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2"/>
  </bookViews>
  <sheets>
    <sheet name="5 класс" sheetId="1" r:id="rId1"/>
    <sheet name="6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<sst xmlns="http://schemas.openxmlformats.org/spreadsheetml/2006/main" count="270" uniqueCount="59">
  <si>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</si>
  <si>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</si>
  <si>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</si>
  <si>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</si>
  <si>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</si>
  <si>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</si>
  <si>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</si>
  <si>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</si>
  <si>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</si>
  <si>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</si>
  <si>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</si>
  <si>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</si>
  <si>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</si>
  <si>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</si>
  <si>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</si>
  <si>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</si>
  <si>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</si>
  <si>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</si>
  <si>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</si>
  <si>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</si>
  <si>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</si>
  <si>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</si>
  <si>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</si>
  <si>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</si>
  <si>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</si>
  <si>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</si>
  <si>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</si>
  <si>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Азиза</t>
  </si>
  <si>
    <t>ж</t>
  </si>
  <si>
    <t>по   биологии   в  5  классах в 2023-2024 учебном году</t>
  </si>
  <si>
    <t>биология</t>
  </si>
  <si>
    <t>РФ</t>
  </si>
  <si>
    <t>нет</t>
  </si>
  <si>
    <t>МБОУ Байгильдинский сельский лицей имени Исмагилова Р.С.</t>
  </si>
  <si>
    <t xml:space="preserve"> 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</t>
  </si>
  <si>
    <t>Шуст Любовь Михайловна</t>
  </si>
  <si>
    <t>b.c.l@mail.ru</t>
  </si>
  <si>
    <t>Нуримановский</t>
  </si>
  <si>
    <t>5а</t>
  </si>
  <si>
    <t>9а</t>
  </si>
  <si>
    <t>Аделина</t>
  </si>
  <si>
    <t>А</t>
  </si>
  <si>
    <t>Зарина</t>
  </si>
  <si>
    <t>Ралина</t>
  </si>
  <si>
    <t>Энже</t>
  </si>
  <si>
    <t>Александра</t>
  </si>
  <si>
    <t>Карина</t>
  </si>
  <si>
    <t>Разалина</t>
  </si>
  <si>
    <t>Лиана</t>
  </si>
  <si>
    <t>Ранжированный список участников школьного этапа всероссийской олимпиады школьников 
по__экологии  в  9  классах в 2023-2024 учебном году</t>
  </si>
  <si>
    <t>экология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</si>
  <si>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экологии  в  11  классах в 2023-2024 учебном году</t>
    </r>
  </si>
  <si>
    <t>Ранжированный список участников школьного этапа всероссийской олимпиады школьников 
по  экология  в  10  классах в 2023-2024 учебном году</t>
  </si>
  <si>
    <t>Сумбуль</t>
  </si>
  <si>
    <t>Лилия</t>
  </si>
  <si>
    <t>Ильмира</t>
  </si>
  <si>
    <t>Г</t>
  </si>
  <si>
    <t>Милена</t>
  </si>
  <si>
    <t>Розана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</si>
</sst>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5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14" fontId="64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1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4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65" fillId="0" borderId="15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43" fontId="66" fillId="0" borderId="10" xfId="44" applyFont="1" applyBorder="1" applyAlignment="1">
      <alignment horizontal="center" vertical="center"/>
    </xf>
    <xf numFmtId="43" fontId="66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1" borderId="10" xfId="77" applyFont="1" applyFill="1" applyBorder="1" applyAlignment="1">
      <alignment horizontal="left" vertical="center"/>
      <protection/>
    </xf>
    <xf numFmtId="0" fontId="64" fillId="41" borderId="10" xfId="77" applyFont="1" applyFill="1" applyBorder="1" applyAlignment="1">
      <alignment horizontal="center" vertical="center"/>
      <protection/>
    </xf>
    <xf numFmtId="179" fontId="64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4" fillId="0" borderId="0" xfId="0" applyFont="1" applyFill="1" applyBorder="1" applyAlignment="1" quotePrefix="1">
      <alignment horizontal="center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5" fillId="0" borderId="14" xfId="57" applyFont="1" applyFill="1" applyBorder="1" applyAlignment="1" applyProtection="1">
      <alignment horizontal="left" vertical="center"/>
      <protection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14" fontId="64" fillId="45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4" fillId="41" borderId="14" xfId="0" applyNumberFormat="1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86" fontId="8" fillId="41" borderId="14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4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0" fontId="66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5" fillId="0" borderId="0" xfId="57" applyAlignment="1">
      <alignment/>
    </xf>
    <xf numFmtId="14" fontId="8" fillId="0" borderId="0" xfId="0" applyNumberFormat="1" applyFont="1" applyAlignment="1">
      <alignment/>
    </xf>
    <xf numFmtId="14" fontId="66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hyperlink" Target="mailto:b.c.l@mail.ru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hyperlink" Target="mailto:b.c.l@mail.ru" TargetMode="External" /><Relationship Id="rId6" Type="http://schemas.openxmlformats.org/officeDocument/2006/relationships/hyperlink" Target="mailto:b.c.l@mail.ru" TargetMode="External" /><Relationship Id="rId7" Type="http://schemas.openxmlformats.org/officeDocument/2006/relationships/hyperlink" Target="mailto:b.c.l@mail.ru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M12" sqref="M12"/>
    </sheetView>
  </sheetViews>
  <sheetFormatPr defaultColWidth="9.00390625" defaultRowHeight="12.75"/>
  <cols>
    <col min="1" max="1" width="5.50390625" style="13" customWidth="1"/>
    <col min="2" max="2" width="15.625" style="9" customWidth="1"/>
    <col min="3" max="3" width="14.375" style="13" customWidth="1"/>
    <col min="4" max="4" width="13.50390625" style="13" customWidth="1"/>
    <col min="5" max="5" width="18.37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625" style="12" customWidth="1"/>
    <col min="10" max="10" width="20.375" style="12" customWidth="1"/>
    <col min="11" max="11" width="11.875" style="12" customWidth="1"/>
    <col min="12" max="12" width="13.50390625" style="12" customWidth="1"/>
    <col min="13" max="13" width="15.375" style="12" customWidth="1"/>
    <col min="14" max="14" width="8.875" style="13" customWidth="1"/>
    <col min="15" max="15" width="13.625" style="13" customWidth="1"/>
    <col min="16" max="16" width="12.375" style="13" customWidth="1"/>
    <col min="17" max="17" width="38.125" style="12" customWidth="1"/>
  </cols>
  <sheetData>
    <row r="1" ht="16.5" customHeight="1"/>
    <row r="2" spans="4:16" ht="16.5" customHeight="1">
      <c r="D2" s="250" t="s">
        <v>25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62"/>
    </row>
    <row r="3" spans="4:16" ht="16.5" customHeight="1">
      <c r="D3" s="162"/>
      <c r="E3" s="162"/>
      <c r="F3" s="250" t="s">
        <v>29</v>
      </c>
      <c r="G3" s="250"/>
      <c r="H3" s="250"/>
      <c r="I3" s="250"/>
      <c r="J3" s="250"/>
      <c r="K3" s="250"/>
      <c r="L3" s="250"/>
      <c r="M3" s="163"/>
      <c r="N3" s="162"/>
      <c r="O3" s="162"/>
      <c r="P3" s="162"/>
    </row>
    <row r="4" ht="16.5" customHeight="1"/>
    <row r="5" spans="1:26" ht="16.5" customHeight="1">
      <c r="A5" s="251" t="s">
        <v>17</v>
      </c>
      <c r="B5" s="252"/>
      <c r="C5" s="177" t="s">
        <v>30</v>
      </c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6.5" customHeight="1">
      <c r="A6" s="251" t="s">
        <v>18</v>
      </c>
      <c r="B6" s="252"/>
      <c r="C6" s="178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3" t="s">
        <v>19</v>
      </c>
      <c r="B7" s="249"/>
      <c r="C7" s="108" t="s">
        <v>24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3" t="s">
        <v>20</v>
      </c>
      <c r="B8" s="249"/>
      <c r="C8" s="108">
        <v>5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48" t="s">
        <v>21</v>
      </c>
      <c r="B9" s="249"/>
      <c r="C9" s="126">
        <v>45211</v>
      </c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6.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5">
        <v>1</v>
      </c>
      <c r="B12" s="79" t="s">
        <v>37</v>
      </c>
      <c r="C12" s="59"/>
      <c r="D12" s="59" t="s">
        <v>27</v>
      </c>
      <c r="E12" s="59"/>
      <c r="F12" s="33" t="s">
        <v>28</v>
      </c>
      <c r="G12" s="246">
        <v>41002</v>
      </c>
      <c r="H12" s="33" t="s">
        <v>31</v>
      </c>
      <c r="I12" s="59" t="s">
        <v>32</v>
      </c>
      <c r="J12" s="59" t="s">
        <v>34</v>
      </c>
      <c r="K12" s="59" t="s">
        <v>33</v>
      </c>
      <c r="L12" s="245" t="s">
        <v>36</v>
      </c>
      <c r="M12" s="33"/>
      <c r="N12" s="33" t="s">
        <v>38</v>
      </c>
      <c r="O12" s="18">
        <v>17.4</v>
      </c>
      <c r="P12" s="182"/>
      <c r="Q12" s="59" t="s">
        <v>35</v>
      </c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5">
        <v>2</v>
      </c>
      <c r="B13" s="30"/>
      <c r="C13" s="19"/>
      <c r="D13" s="19"/>
      <c r="E13" s="19"/>
      <c r="F13" s="20"/>
      <c r="G13" s="21"/>
      <c r="H13" s="20"/>
      <c r="I13" s="19"/>
      <c r="J13" s="19"/>
      <c r="K13" s="19"/>
      <c r="L13" s="19"/>
      <c r="M13" s="20"/>
      <c r="N13" s="20"/>
      <c r="O13" s="18"/>
      <c r="P13" s="18"/>
      <c r="Q13" s="22"/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5">
        <v>3</v>
      </c>
      <c r="B14" s="79"/>
      <c r="C14" s="87"/>
      <c r="D14" s="87"/>
      <c r="E14" s="87"/>
      <c r="F14" s="33"/>
      <c r="G14" s="69"/>
      <c r="H14" s="28"/>
      <c r="I14" s="82"/>
      <c r="J14" s="22"/>
      <c r="K14" s="22"/>
      <c r="L14" s="26"/>
      <c r="M14" s="18"/>
      <c r="N14" s="18"/>
      <c r="O14" s="18"/>
      <c r="P14" s="18"/>
      <c r="Q14" s="82"/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5">
        <v>4</v>
      </c>
      <c r="B15" s="79"/>
      <c r="C15" s="87"/>
      <c r="D15" s="87"/>
      <c r="E15" s="87"/>
      <c r="F15" s="20"/>
      <c r="G15" s="69"/>
      <c r="H15" s="28"/>
      <c r="I15" s="82"/>
      <c r="J15" s="22"/>
      <c r="K15" s="22"/>
      <c r="L15" s="26"/>
      <c r="M15" s="18"/>
      <c r="N15" s="18"/>
      <c r="O15" s="18"/>
      <c r="P15" s="18"/>
      <c r="Q15" s="82"/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5">
        <v>5</v>
      </c>
      <c r="B16" s="79"/>
      <c r="C16" s="87"/>
      <c r="D16" s="87"/>
      <c r="E16" s="87"/>
      <c r="F16" s="34"/>
      <c r="G16" s="69"/>
      <c r="H16" s="28"/>
      <c r="I16" s="82"/>
      <c r="J16" s="22"/>
      <c r="K16" s="22"/>
      <c r="L16" s="26"/>
      <c r="M16" s="18"/>
      <c r="N16" s="18"/>
      <c r="O16" s="18"/>
      <c r="P16" s="18"/>
      <c r="Q16" s="82"/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5">
        <v>6</v>
      </c>
      <c r="B17" s="79"/>
      <c r="C17" s="56"/>
      <c r="D17" s="22"/>
      <c r="E17" s="22"/>
      <c r="F17" s="18"/>
      <c r="G17" s="46"/>
      <c r="H17" s="28"/>
      <c r="I17" s="82"/>
      <c r="J17" s="22"/>
      <c r="K17" s="22"/>
      <c r="L17" s="22"/>
      <c r="M17" s="18"/>
      <c r="N17" s="18"/>
      <c r="O17" s="182"/>
      <c r="P17" s="18"/>
      <c r="Q17" s="82"/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5">
        <v>7</v>
      </c>
      <c r="B18" s="80"/>
      <c r="C18" s="87"/>
      <c r="D18" s="82"/>
      <c r="E18" s="82"/>
      <c r="F18" s="34"/>
      <c r="G18" s="46"/>
      <c r="H18" s="50"/>
      <c r="I18" s="89"/>
      <c r="J18" s="82"/>
      <c r="K18" s="82"/>
      <c r="L18" s="89"/>
      <c r="M18" s="50"/>
      <c r="N18" s="28"/>
      <c r="O18" s="20"/>
      <c r="P18" s="18"/>
      <c r="Q18" s="82"/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5">
        <v>8</v>
      </c>
      <c r="B19" s="79"/>
      <c r="C19" s="62"/>
      <c r="D19" s="59"/>
      <c r="E19" s="59"/>
      <c r="F19" s="33"/>
      <c r="G19" s="158"/>
      <c r="H19" s="33"/>
      <c r="I19" s="59"/>
      <c r="J19" s="59"/>
      <c r="K19" s="59"/>
      <c r="L19" s="59"/>
      <c r="M19" s="33"/>
      <c r="N19" s="33"/>
      <c r="O19" s="18"/>
      <c r="P19" s="18"/>
      <c r="Q19" s="59"/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5">
        <v>9</v>
      </c>
      <c r="B20" s="80"/>
      <c r="C20" s="63"/>
      <c r="D20" s="61"/>
      <c r="E20" s="82"/>
      <c r="F20" s="34"/>
      <c r="G20" s="46"/>
      <c r="H20" s="48"/>
      <c r="I20" s="22"/>
      <c r="J20" s="59"/>
      <c r="K20" s="59"/>
      <c r="L20" s="103"/>
      <c r="M20" s="28"/>
      <c r="N20" s="33"/>
      <c r="O20" s="213"/>
      <c r="P20" s="18"/>
      <c r="Q20" s="59"/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5">
        <v>10</v>
      </c>
      <c r="B21" s="30"/>
      <c r="C21" s="56"/>
      <c r="D21" s="22"/>
      <c r="E21" s="22"/>
      <c r="F21" s="18"/>
      <c r="G21" s="18"/>
      <c r="H21" s="20"/>
      <c r="I21" s="19"/>
      <c r="J21" s="22"/>
      <c r="K21" s="22"/>
      <c r="L21" s="26"/>
      <c r="M21" s="18"/>
      <c r="N21" s="18"/>
      <c r="O21" s="18"/>
      <c r="P21" s="18"/>
      <c r="Q21" s="22"/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5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5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6"/>
      <c r="M23" s="18"/>
      <c r="N23" s="18"/>
      <c r="O23" s="213"/>
      <c r="P23" s="18"/>
      <c r="Q23" s="82"/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4" customFormat="1" ht="30.75" customHeight="1">
      <c r="A24" s="182">
        <v>13</v>
      </c>
      <c r="B24" s="237"/>
      <c r="C24" s="238"/>
      <c r="D24" s="239"/>
      <c r="E24" s="239"/>
      <c r="F24" s="20"/>
      <c r="G24" s="240"/>
      <c r="H24" s="213"/>
      <c r="I24" s="211"/>
      <c r="J24" s="211"/>
      <c r="K24" s="239"/>
      <c r="L24" s="22"/>
      <c r="M24" s="18"/>
      <c r="N24" s="18"/>
      <c r="O24" s="18"/>
      <c r="P24" s="18"/>
      <c r="Q24" s="239"/>
      <c r="R24" s="241"/>
      <c r="S24" s="242"/>
      <c r="T24" s="243"/>
      <c r="U24" s="243"/>
    </row>
    <row r="25" spans="1:26" ht="30.75" customHeight="1">
      <c r="A25" s="135">
        <v>14</v>
      </c>
      <c r="B25" s="79"/>
      <c r="C25" s="62"/>
      <c r="D25" s="59"/>
      <c r="E25" s="59"/>
      <c r="F25" s="33"/>
      <c r="G25" s="158"/>
      <c r="H25" s="33"/>
      <c r="I25" s="59"/>
      <c r="J25" s="59"/>
      <c r="K25" s="59"/>
      <c r="L25" s="59"/>
      <c r="M25" s="33"/>
      <c r="N25" s="33"/>
      <c r="O25" s="33"/>
      <c r="P25" s="28"/>
      <c r="Q25" s="59"/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5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118"/>
      <c r="M26" s="28"/>
      <c r="N26" s="28"/>
      <c r="O26" s="28"/>
      <c r="P26" s="28"/>
      <c r="Q26" s="82"/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5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114"/>
      <c r="M27" s="33"/>
      <c r="N27" s="33"/>
      <c r="O27" s="48"/>
      <c r="P27" s="28"/>
      <c r="Q27" s="61"/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5">
        <v>17</v>
      </c>
      <c r="B28" s="79"/>
      <c r="C28" s="56"/>
      <c r="D28" s="175"/>
      <c r="E28" s="22"/>
      <c r="F28" s="18"/>
      <c r="G28" s="46"/>
      <c r="H28" s="28"/>
      <c r="I28" s="82"/>
      <c r="J28" s="22"/>
      <c r="K28" s="22"/>
      <c r="L28" s="137"/>
      <c r="M28" s="18"/>
      <c r="N28" s="18"/>
      <c r="O28" s="28"/>
      <c r="P28" s="28"/>
      <c r="Q28" s="82"/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5">
        <v>18</v>
      </c>
      <c r="B29" s="128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7"/>
      <c r="P29" s="28"/>
      <c r="Q29" s="89"/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5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114"/>
      <c r="M30" s="33"/>
      <c r="N30" s="33"/>
      <c r="O30" s="48"/>
      <c r="P30" s="28"/>
      <c r="Q30" s="61"/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5">
        <v>20</v>
      </c>
      <c r="B31" s="85"/>
      <c r="C31" s="176"/>
      <c r="D31" s="101"/>
      <c r="E31" s="101"/>
      <c r="F31" s="33"/>
      <c r="G31" s="49"/>
      <c r="H31" s="35"/>
      <c r="I31" s="83"/>
      <c r="J31" s="101"/>
      <c r="K31" s="101"/>
      <c r="L31" s="104"/>
      <c r="M31" s="50"/>
      <c r="N31" s="50"/>
      <c r="O31" s="35"/>
      <c r="P31" s="28"/>
      <c r="Q31" s="101"/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5">
        <v>21</v>
      </c>
      <c r="B32" s="171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5">
        <v>22</v>
      </c>
      <c r="B33" s="121"/>
      <c r="C33" s="59"/>
      <c r="D33" s="59"/>
      <c r="E33" s="59"/>
      <c r="F33" s="34"/>
      <c r="G33" s="34"/>
      <c r="H33" s="68"/>
      <c r="I33" s="59"/>
      <c r="J33" s="56"/>
      <c r="K33" s="56"/>
      <c r="L33" s="114"/>
      <c r="M33" s="33"/>
      <c r="N33" s="33"/>
      <c r="O33" s="33"/>
      <c r="P33" s="28"/>
      <c r="Q33" s="61"/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5">
        <v>23</v>
      </c>
      <c r="B34" s="85"/>
      <c r="C34" s="82"/>
      <c r="D34" s="101"/>
      <c r="E34" s="101"/>
      <c r="F34" s="18"/>
      <c r="G34" s="173"/>
      <c r="H34" s="35"/>
      <c r="I34" s="83"/>
      <c r="J34" s="82"/>
      <c r="K34" s="82"/>
      <c r="L34" s="104"/>
      <c r="M34" s="50"/>
      <c r="N34" s="18"/>
      <c r="O34" s="28"/>
      <c r="P34" s="28"/>
      <c r="Q34" s="101"/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5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5">
        <v>25</v>
      </c>
      <c r="B36" s="128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5">
        <v>26</v>
      </c>
      <c r="B37" s="121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5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4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4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.75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.75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.75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.75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.75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.75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.75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.75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.75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.75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.75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.75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.75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.75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.75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.75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.75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.75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.75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.75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.75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.75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.75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.75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.75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.75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.75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.75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.75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.75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.75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.75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.75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.75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.75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.75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.75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.75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.75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.75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.75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.75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.75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.75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.75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.75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.75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.75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.75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.75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.75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.75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.75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.75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.75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.75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.75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.75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.75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.75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.75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.75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.75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.75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.75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.75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.75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.75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.75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.75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.75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.75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.75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.75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.75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.75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.75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.75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.75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.75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.75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.75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.75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.75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.75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.75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.75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.75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.75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.75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.75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.75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.75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.75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.75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.75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.75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.75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.75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.75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.75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.75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.75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.75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.75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.75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.75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.75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.75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.75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.75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.75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.75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.75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.75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.75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.75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.75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.75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.75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.75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.75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.75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.75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mailto:b.c.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3" customWidth="1"/>
    <col min="2" max="2" width="15.625" style="9" customWidth="1"/>
    <col min="3" max="3" width="14.375" style="13" customWidth="1"/>
    <col min="4" max="4" width="13.50390625" style="13" customWidth="1"/>
    <col min="5" max="5" width="18.37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625" style="12" customWidth="1"/>
    <col min="10" max="10" width="20.375" style="12" customWidth="1"/>
    <col min="11" max="11" width="11.875" style="12" customWidth="1"/>
    <col min="12" max="12" width="13.50390625" style="12" customWidth="1"/>
    <col min="13" max="13" width="15.375" style="12" customWidth="1"/>
    <col min="14" max="15" width="8.875" style="13" customWidth="1"/>
    <col min="16" max="16" width="12.375" style="13" customWidth="1"/>
    <col min="17" max="17" width="38.125" style="12" customWidth="1"/>
  </cols>
  <sheetData>
    <row r="1" ht="16.5" customHeight="1"/>
    <row r="2" spans="4:16" ht="16.5" customHeight="1">
      <c r="D2" s="250" t="s">
        <v>25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62"/>
    </row>
    <row r="3" spans="4:16" ht="16.5" customHeight="1">
      <c r="D3" s="162"/>
      <c r="E3" s="162"/>
      <c r="F3" s="250" t="s">
        <v>26</v>
      </c>
      <c r="G3" s="250"/>
      <c r="H3" s="250"/>
      <c r="I3" s="250"/>
      <c r="J3" s="250"/>
      <c r="K3" s="250"/>
      <c r="L3" s="250"/>
      <c r="M3" s="163"/>
      <c r="N3" s="162"/>
      <c r="O3" s="162"/>
      <c r="P3" s="162"/>
    </row>
    <row r="4" ht="16.5" customHeight="1"/>
    <row r="5" spans="1:26" ht="16.5" customHeight="1">
      <c r="A5" s="251" t="s">
        <v>17</v>
      </c>
      <c r="B5" s="252"/>
      <c r="C5" s="177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6.5" customHeight="1">
      <c r="A6" s="251" t="s">
        <v>18</v>
      </c>
      <c r="B6" s="252"/>
      <c r="C6" s="178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3" t="s">
        <v>19</v>
      </c>
      <c r="B7" s="249"/>
      <c r="C7" s="108" t="s">
        <v>24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3" t="s">
        <v>20</v>
      </c>
      <c r="B8" s="249"/>
      <c r="C8" s="108">
        <v>6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48" t="s">
        <v>21</v>
      </c>
      <c r="B9" s="249"/>
      <c r="C9" s="126"/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6.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5">
        <v>1</v>
      </c>
      <c r="B12" s="79"/>
      <c r="C12" s="59"/>
      <c r="D12" s="59"/>
      <c r="E12" s="59"/>
      <c r="F12" s="33"/>
      <c r="G12" s="172"/>
      <c r="H12" s="33"/>
      <c r="I12" s="59"/>
      <c r="J12" s="59"/>
      <c r="K12" s="59"/>
      <c r="L12" s="59"/>
      <c r="M12" s="33"/>
      <c r="N12" s="33"/>
      <c r="O12" s="18"/>
      <c r="P12" s="182"/>
      <c r="Q12" s="59"/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5">
        <v>2</v>
      </c>
      <c r="B13" s="30"/>
      <c r="C13" s="19"/>
      <c r="D13" s="19"/>
      <c r="E13" s="19"/>
      <c r="F13" s="20"/>
      <c r="G13" s="21"/>
      <c r="H13" s="20"/>
      <c r="I13" s="19"/>
      <c r="J13" s="19"/>
      <c r="K13" s="19"/>
      <c r="L13" s="19"/>
      <c r="M13" s="20"/>
      <c r="N13" s="20"/>
      <c r="O13" s="18"/>
      <c r="P13" s="18"/>
      <c r="Q13" s="22"/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5">
        <v>3</v>
      </c>
      <c r="B14" s="79"/>
      <c r="C14" s="87"/>
      <c r="D14" s="87"/>
      <c r="E14" s="87"/>
      <c r="F14" s="33"/>
      <c r="G14" s="69"/>
      <c r="H14" s="28"/>
      <c r="I14" s="82"/>
      <c r="J14" s="22"/>
      <c r="K14" s="22"/>
      <c r="L14" s="26"/>
      <c r="M14" s="18"/>
      <c r="N14" s="18"/>
      <c r="O14" s="18"/>
      <c r="P14" s="18"/>
      <c r="Q14" s="82"/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5">
        <v>4</v>
      </c>
      <c r="B15" s="79"/>
      <c r="C15" s="87"/>
      <c r="D15" s="87"/>
      <c r="E15" s="87"/>
      <c r="F15" s="20"/>
      <c r="G15" s="69"/>
      <c r="H15" s="28"/>
      <c r="I15" s="82"/>
      <c r="J15" s="22"/>
      <c r="K15" s="22"/>
      <c r="L15" s="26"/>
      <c r="M15" s="18"/>
      <c r="N15" s="18"/>
      <c r="O15" s="18"/>
      <c r="P15" s="18"/>
      <c r="Q15" s="82"/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5">
        <v>5</v>
      </c>
      <c r="B16" s="79"/>
      <c r="C16" s="87"/>
      <c r="D16" s="87"/>
      <c r="E16" s="87"/>
      <c r="F16" s="34"/>
      <c r="G16" s="69"/>
      <c r="H16" s="28"/>
      <c r="I16" s="82"/>
      <c r="J16" s="22"/>
      <c r="K16" s="22"/>
      <c r="L16" s="26"/>
      <c r="M16" s="18"/>
      <c r="N16" s="18"/>
      <c r="O16" s="18"/>
      <c r="P16" s="18"/>
      <c r="Q16" s="82"/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5">
        <v>6</v>
      </c>
      <c r="B17" s="79"/>
      <c r="C17" s="56"/>
      <c r="D17" s="22"/>
      <c r="E17" s="22"/>
      <c r="F17" s="18"/>
      <c r="G17" s="46"/>
      <c r="H17" s="28"/>
      <c r="I17" s="82"/>
      <c r="J17" s="22"/>
      <c r="K17" s="22"/>
      <c r="L17" s="22"/>
      <c r="M17" s="18"/>
      <c r="N17" s="18"/>
      <c r="O17" s="182"/>
      <c r="P17" s="18"/>
      <c r="Q17" s="82"/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5">
        <v>7</v>
      </c>
      <c r="B18" s="80"/>
      <c r="C18" s="87"/>
      <c r="D18" s="82"/>
      <c r="E18" s="82"/>
      <c r="F18" s="34"/>
      <c r="G18" s="46"/>
      <c r="H18" s="50"/>
      <c r="I18" s="89"/>
      <c r="J18" s="82"/>
      <c r="K18" s="82"/>
      <c r="L18" s="89"/>
      <c r="M18" s="50"/>
      <c r="N18" s="28"/>
      <c r="O18" s="20"/>
      <c r="P18" s="18"/>
      <c r="Q18" s="82"/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5">
        <v>8</v>
      </c>
      <c r="B19" s="79"/>
      <c r="C19" s="62"/>
      <c r="D19" s="59"/>
      <c r="E19" s="59"/>
      <c r="F19" s="33"/>
      <c r="G19" s="158"/>
      <c r="H19" s="33"/>
      <c r="I19" s="59"/>
      <c r="J19" s="59"/>
      <c r="K19" s="59"/>
      <c r="L19" s="59"/>
      <c r="M19" s="33"/>
      <c r="N19" s="33"/>
      <c r="O19" s="18"/>
      <c r="P19" s="18"/>
      <c r="Q19" s="59"/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5">
        <v>9</v>
      </c>
      <c r="B20" s="80"/>
      <c r="C20" s="63"/>
      <c r="D20" s="61"/>
      <c r="E20" s="82"/>
      <c r="F20" s="34"/>
      <c r="G20" s="46"/>
      <c r="H20" s="48"/>
      <c r="I20" s="22"/>
      <c r="J20" s="59"/>
      <c r="K20" s="59"/>
      <c r="L20" s="103"/>
      <c r="M20" s="28"/>
      <c r="N20" s="33"/>
      <c r="O20" s="213"/>
      <c r="P20" s="18"/>
      <c r="Q20" s="59"/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5">
        <v>10</v>
      </c>
      <c r="B21" s="30"/>
      <c r="C21" s="56"/>
      <c r="D21" s="22"/>
      <c r="E21" s="22"/>
      <c r="F21" s="18"/>
      <c r="G21" s="18"/>
      <c r="H21" s="20"/>
      <c r="I21" s="19"/>
      <c r="J21" s="22"/>
      <c r="K21" s="22"/>
      <c r="L21" s="26"/>
      <c r="M21" s="18"/>
      <c r="N21" s="18"/>
      <c r="O21" s="18"/>
      <c r="P21" s="18"/>
      <c r="Q21" s="22"/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5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5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6"/>
      <c r="M23" s="18"/>
      <c r="N23" s="18"/>
      <c r="O23" s="213"/>
      <c r="P23" s="18"/>
      <c r="Q23" s="82"/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4" customFormat="1" ht="30.75" customHeight="1">
      <c r="A24" s="182">
        <v>13</v>
      </c>
      <c r="B24" s="237"/>
      <c r="C24" s="238"/>
      <c r="D24" s="239"/>
      <c r="E24" s="239"/>
      <c r="F24" s="20"/>
      <c r="G24" s="240"/>
      <c r="H24" s="213"/>
      <c r="I24" s="211"/>
      <c r="J24" s="211"/>
      <c r="K24" s="239"/>
      <c r="L24" s="22"/>
      <c r="M24" s="18"/>
      <c r="N24" s="18"/>
      <c r="O24" s="18"/>
      <c r="P24" s="18"/>
      <c r="Q24" s="239"/>
      <c r="R24" s="241"/>
      <c r="S24" s="242"/>
      <c r="T24" s="243"/>
      <c r="U24" s="243"/>
    </row>
    <row r="25" spans="1:26" ht="30.75" customHeight="1">
      <c r="A25" s="135">
        <v>14</v>
      </c>
      <c r="B25" s="79"/>
      <c r="C25" s="62"/>
      <c r="D25" s="59"/>
      <c r="E25" s="59"/>
      <c r="F25" s="33"/>
      <c r="G25" s="158"/>
      <c r="H25" s="33"/>
      <c r="I25" s="59"/>
      <c r="J25" s="59"/>
      <c r="K25" s="59"/>
      <c r="L25" s="59"/>
      <c r="M25" s="33"/>
      <c r="N25" s="33"/>
      <c r="O25" s="33"/>
      <c r="P25" s="28"/>
      <c r="Q25" s="59"/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5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118"/>
      <c r="M26" s="28"/>
      <c r="N26" s="28"/>
      <c r="O26" s="28"/>
      <c r="P26" s="28"/>
      <c r="Q26" s="82"/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5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114"/>
      <c r="M27" s="33"/>
      <c r="N27" s="33"/>
      <c r="O27" s="48"/>
      <c r="P27" s="28"/>
      <c r="Q27" s="61"/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5">
        <v>17</v>
      </c>
      <c r="B28" s="79"/>
      <c r="C28" s="56"/>
      <c r="D28" s="175"/>
      <c r="E28" s="22"/>
      <c r="F28" s="18"/>
      <c r="G28" s="46"/>
      <c r="H28" s="28"/>
      <c r="I28" s="82"/>
      <c r="J28" s="22"/>
      <c r="K28" s="22"/>
      <c r="L28" s="137"/>
      <c r="M28" s="18"/>
      <c r="N28" s="18"/>
      <c r="O28" s="28"/>
      <c r="P28" s="28"/>
      <c r="Q28" s="82"/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5">
        <v>18</v>
      </c>
      <c r="B29" s="128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7"/>
      <c r="P29" s="28"/>
      <c r="Q29" s="89"/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5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114"/>
      <c r="M30" s="33"/>
      <c r="N30" s="33"/>
      <c r="O30" s="48"/>
      <c r="P30" s="28"/>
      <c r="Q30" s="61"/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5">
        <v>20</v>
      </c>
      <c r="B31" s="85"/>
      <c r="C31" s="176"/>
      <c r="D31" s="101"/>
      <c r="E31" s="101"/>
      <c r="F31" s="33"/>
      <c r="G31" s="49"/>
      <c r="H31" s="35"/>
      <c r="I31" s="83"/>
      <c r="J31" s="101"/>
      <c r="K31" s="101"/>
      <c r="L31" s="104"/>
      <c r="M31" s="50"/>
      <c r="N31" s="50"/>
      <c r="O31" s="35"/>
      <c r="P31" s="28"/>
      <c r="Q31" s="101"/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5">
        <v>21</v>
      </c>
      <c r="B32" s="171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5">
        <v>22</v>
      </c>
      <c r="B33" s="121"/>
      <c r="C33" s="59"/>
      <c r="D33" s="59"/>
      <c r="E33" s="59"/>
      <c r="F33" s="34"/>
      <c r="G33" s="34"/>
      <c r="H33" s="68"/>
      <c r="I33" s="59"/>
      <c r="J33" s="56"/>
      <c r="K33" s="56"/>
      <c r="L33" s="114"/>
      <c r="M33" s="33"/>
      <c r="N33" s="33"/>
      <c r="O33" s="33"/>
      <c r="P33" s="28"/>
      <c r="Q33" s="61"/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5">
        <v>23</v>
      </c>
      <c r="B34" s="85"/>
      <c r="C34" s="82"/>
      <c r="D34" s="101"/>
      <c r="E34" s="101"/>
      <c r="F34" s="18"/>
      <c r="G34" s="173"/>
      <c r="H34" s="35"/>
      <c r="I34" s="83"/>
      <c r="J34" s="82"/>
      <c r="K34" s="82"/>
      <c r="L34" s="104"/>
      <c r="M34" s="50"/>
      <c r="N34" s="18"/>
      <c r="O34" s="28"/>
      <c r="P34" s="28"/>
      <c r="Q34" s="101"/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5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5">
        <v>25</v>
      </c>
      <c r="B36" s="128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5">
        <v>26</v>
      </c>
      <c r="B37" s="121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5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4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4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.75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.75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.75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.75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.75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.75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.75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.75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.75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.75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.75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.75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.75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.75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.75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.75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.75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.75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.75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.75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.75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.75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.75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.75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.75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.75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.75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.75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.75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.75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.75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.75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.75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.75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.75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.75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.75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.75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.75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.75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.75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.75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.75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.75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.75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.75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.75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.75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.75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.75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.75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.75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.75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.75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.75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.75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.75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.75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.75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.75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.75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.75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.75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.75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.75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.75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.75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.75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.75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.75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.75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.75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.75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.75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.75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.75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.75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.75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.75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.75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.75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.75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.75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.75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.75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.75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.75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.75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.75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.75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.75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.75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.75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.75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.75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.75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.75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.75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.75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.75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.75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.75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.75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.75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.75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.75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.75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.75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.75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.75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.75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.75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.75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.75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.75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.75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.75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.75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.75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.75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.75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.75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.75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.75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80" zoomScaleNormal="80" zoomScalePageLayoutView="0" workbookViewId="0" topLeftCell="A1">
      <selection activeCell="P17" sqref="P17"/>
    </sheetView>
  </sheetViews>
  <sheetFormatPr defaultColWidth="9.125" defaultRowHeight="12.75"/>
  <cols>
    <col min="1" max="1" width="6.125" style="16" bestFit="1" customWidth="1"/>
    <col min="2" max="2" width="15.50390625" style="10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76" customWidth="1"/>
    <col min="7" max="7" width="13.50390625" style="2" customWidth="1"/>
    <col min="8" max="8" width="6.00390625" style="2" customWidth="1"/>
    <col min="9" max="9" width="16.37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14.50390625" style="15" customWidth="1"/>
    <col min="14" max="14" width="14.125" style="16" customWidth="1"/>
    <col min="15" max="16" width="13.00390625" style="16" customWidth="1"/>
    <col min="17" max="17" width="37.50390625" style="15" customWidth="1"/>
    <col min="18" max="16384" width="9.125" style="2" customWidth="1"/>
  </cols>
  <sheetData>
    <row r="1" spans="1:16" ht="13.5">
      <c r="A1" s="32"/>
      <c r="B1" s="8"/>
      <c r="C1" s="1"/>
      <c r="D1" s="1"/>
      <c r="E1" s="1"/>
      <c r="F1" s="4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54" t="s">
        <v>49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164"/>
    </row>
    <row r="3" spans="1:16" ht="16.5" customHeight="1">
      <c r="A3" s="32"/>
      <c r="B3" s="8"/>
      <c r="C3" s="1"/>
      <c r="D3" s="1"/>
      <c r="E3" s="1"/>
      <c r="F3" s="47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55" t="s">
        <v>17</v>
      </c>
      <c r="B4" s="256"/>
      <c r="C4" s="170" t="s">
        <v>50</v>
      </c>
      <c r="D4" s="184"/>
      <c r="E4" s="184"/>
      <c r="F4" s="184"/>
      <c r="G4" s="184"/>
      <c r="H4" s="184"/>
      <c r="I4" s="185"/>
      <c r="J4" s="186"/>
      <c r="K4" s="186"/>
      <c r="L4" s="186"/>
      <c r="M4" s="186"/>
      <c r="N4" s="184"/>
      <c r="O4" s="184"/>
      <c r="P4" s="184"/>
      <c r="Q4" s="187"/>
      <c r="R4" s="3"/>
      <c r="S4" s="3"/>
      <c r="T4" s="3"/>
    </row>
    <row r="5" spans="1:20" ht="16.5" customHeight="1">
      <c r="A5" s="255" t="s">
        <v>18</v>
      </c>
      <c r="B5" s="256"/>
      <c r="C5" s="167"/>
      <c r="R5" s="3"/>
      <c r="S5" s="3"/>
      <c r="T5" s="3"/>
    </row>
    <row r="6" spans="1:25" ht="16.5" customHeight="1">
      <c r="A6" s="257" t="s">
        <v>19</v>
      </c>
      <c r="B6" s="258"/>
      <c r="C6" s="168" t="s">
        <v>24</v>
      </c>
      <c r="R6" s="124"/>
      <c r="S6" s="124"/>
      <c r="T6" s="124"/>
      <c r="U6" s="124"/>
      <c r="V6" s="11"/>
      <c r="W6" s="11"/>
      <c r="X6" s="11"/>
      <c r="Y6" s="11"/>
    </row>
    <row r="7" spans="1:25" ht="16.5" customHeight="1">
      <c r="A7" s="257" t="s">
        <v>20</v>
      </c>
      <c r="B7" s="258"/>
      <c r="C7" s="168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59" t="s">
        <v>21</v>
      </c>
      <c r="B8" s="258"/>
      <c r="C8" s="169">
        <v>45223</v>
      </c>
      <c r="R8" s="124"/>
      <c r="S8" s="124"/>
      <c r="T8" s="124"/>
      <c r="U8" s="124"/>
      <c r="V8" s="11"/>
      <c r="W8" s="11"/>
      <c r="X8" s="11"/>
      <c r="Y8" s="11"/>
    </row>
    <row r="9" spans="18:25" ht="16.5" customHeight="1">
      <c r="R9" s="124"/>
      <c r="S9" s="124"/>
      <c r="T9" s="124"/>
      <c r="U9" s="124"/>
      <c r="V9" s="11"/>
      <c r="W9" s="11"/>
      <c r="X9" s="11"/>
      <c r="Y9" s="11"/>
    </row>
    <row r="10" spans="18:25" ht="16.5" customHeight="1">
      <c r="R10" s="124"/>
      <c r="S10" s="124"/>
      <c r="T10" s="124"/>
      <c r="U10" s="124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124"/>
      <c r="S11" s="124"/>
      <c r="T11" s="124"/>
      <c r="U11" s="124"/>
      <c r="V11" s="11"/>
      <c r="W11" s="11"/>
      <c r="X11" s="11"/>
      <c r="Y11" s="11"/>
    </row>
    <row r="12" spans="1:25" ht="30.75" customHeight="1">
      <c r="A12" s="33">
        <v>1</v>
      </c>
      <c r="B12" s="79" t="s">
        <v>37</v>
      </c>
      <c r="C12" s="58" t="s">
        <v>41</v>
      </c>
      <c r="D12" s="58" t="s">
        <v>40</v>
      </c>
      <c r="E12" s="58"/>
      <c r="F12" s="51" t="s">
        <v>28</v>
      </c>
      <c r="G12" s="247">
        <v>39777</v>
      </c>
      <c r="H12" s="155" t="s">
        <v>31</v>
      </c>
      <c r="I12" s="156" t="s">
        <v>32</v>
      </c>
      <c r="J12" s="59" t="s">
        <v>34</v>
      </c>
      <c r="K12" s="59" t="s">
        <v>33</v>
      </c>
      <c r="L12" s="245" t="s">
        <v>36</v>
      </c>
      <c r="M12" s="51"/>
      <c r="N12" s="51" t="s">
        <v>39</v>
      </c>
      <c r="O12" s="54">
        <v>18</v>
      </c>
      <c r="P12" s="182"/>
      <c r="Q12" s="59" t="s">
        <v>35</v>
      </c>
      <c r="R12" s="124"/>
      <c r="S12" s="124"/>
      <c r="T12" s="124"/>
      <c r="U12" s="124"/>
      <c r="V12" s="11"/>
      <c r="W12" s="11"/>
      <c r="X12" s="11"/>
      <c r="Y12" s="11"/>
    </row>
    <row r="13" spans="1:25" ht="30.75" customHeight="1">
      <c r="A13" s="33">
        <v>3</v>
      </c>
      <c r="B13" s="79" t="s">
        <v>37</v>
      </c>
      <c r="C13" s="61"/>
      <c r="D13" s="61" t="s">
        <v>42</v>
      </c>
      <c r="E13" s="61"/>
      <c r="F13" s="48" t="s">
        <v>28</v>
      </c>
      <c r="G13" s="247">
        <v>39771</v>
      </c>
      <c r="H13" s="155" t="s">
        <v>31</v>
      </c>
      <c r="I13" s="156" t="s">
        <v>32</v>
      </c>
      <c r="J13" s="59" t="s">
        <v>34</v>
      </c>
      <c r="K13" s="59" t="s">
        <v>33</v>
      </c>
      <c r="L13" s="245" t="s">
        <v>36</v>
      </c>
      <c r="M13" s="33"/>
      <c r="N13" s="51" t="s">
        <v>39</v>
      </c>
      <c r="O13" s="57">
        <v>15</v>
      </c>
      <c r="P13" s="182"/>
      <c r="Q13" s="59" t="s">
        <v>35</v>
      </c>
      <c r="R13" s="124"/>
      <c r="S13" s="124"/>
      <c r="T13" s="124"/>
      <c r="U13" s="124"/>
      <c r="V13" s="11"/>
      <c r="W13" s="11"/>
      <c r="X13" s="11"/>
      <c r="Y13" s="11"/>
    </row>
    <row r="14" spans="1:25" ht="30.75" customHeight="1">
      <c r="A14" s="188">
        <v>4</v>
      </c>
      <c r="B14" s="79" t="s">
        <v>37</v>
      </c>
      <c r="C14" s="62"/>
      <c r="D14" s="62" t="s">
        <v>43</v>
      </c>
      <c r="E14" s="62"/>
      <c r="F14" s="52" t="s">
        <v>28</v>
      </c>
      <c r="G14" s="247">
        <v>39929</v>
      </c>
      <c r="H14" s="155" t="s">
        <v>31</v>
      </c>
      <c r="I14" s="156" t="s">
        <v>32</v>
      </c>
      <c r="J14" s="59" t="s">
        <v>34</v>
      </c>
      <c r="K14" s="59" t="s">
        <v>33</v>
      </c>
      <c r="L14" s="245" t="s">
        <v>36</v>
      </c>
      <c r="M14" s="33"/>
      <c r="N14" s="51" t="s">
        <v>39</v>
      </c>
      <c r="O14" s="18">
        <v>14</v>
      </c>
      <c r="P14" s="18"/>
      <c r="Q14" s="59" t="s">
        <v>35</v>
      </c>
      <c r="R14" s="124"/>
      <c r="S14" s="124"/>
      <c r="T14" s="124"/>
      <c r="U14" s="124"/>
      <c r="V14" s="11"/>
      <c r="W14" s="11"/>
      <c r="X14" s="11"/>
      <c r="Y14" s="11"/>
    </row>
    <row r="15" spans="1:25" ht="30.75" customHeight="1">
      <c r="A15" s="33">
        <v>5</v>
      </c>
      <c r="B15" s="79" t="s">
        <v>37</v>
      </c>
      <c r="C15" s="63"/>
      <c r="D15" s="63" t="s">
        <v>44</v>
      </c>
      <c r="E15" s="63"/>
      <c r="F15" s="64" t="s">
        <v>28</v>
      </c>
      <c r="G15" s="247">
        <v>39432</v>
      </c>
      <c r="H15" s="155" t="s">
        <v>31</v>
      </c>
      <c r="I15" s="156" t="s">
        <v>32</v>
      </c>
      <c r="J15" s="59" t="s">
        <v>34</v>
      </c>
      <c r="K15" s="59" t="s">
        <v>33</v>
      </c>
      <c r="L15" s="245" t="s">
        <v>36</v>
      </c>
      <c r="M15" s="33"/>
      <c r="N15" s="33" t="s">
        <v>39</v>
      </c>
      <c r="O15" s="213">
        <v>14</v>
      </c>
      <c r="P15" s="18"/>
      <c r="Q15" s="59" t="s">
        <v>35</v>
      </c>
      <c r="R15" s="124"/>
      <c r="S15" s="124"/>
      <c r="T15" s="124"/>
      <c r="U15" s="124"/>
      <c r="V15" s="11"/>
      <c r="W15" s="11"/>
      <c r="X15" s="11"/>
      <c r="Y15" s="11"/>
    </row>
    <row r="16" spans="1:25" ht="30.75" customHeight="1">
      <c r="A16" s="188">
        <v>6</v>
      </c>
      <c r="B16" s="79" t="s">
        <v>37</v>
      </c>
      <c r="C16" s="62"/>
      <c r="D16" s="62" t="s">
        <v>45</v>
      </c>
      <c r="E16" s="62"/>
      <c r="F16" s="52" t="s">
        <v>28</v>
      </c>
      <c r="G16" s="247">
        <v>39856</v>
      </c>
      <c r="H16" s="155" t="s">
        <v>31</v>
      </c>
      <c r="I16" s="156" t="s">
        <v>32</v>
      </c>
      <c r="J16" s="59" t="s">
        <v>34</v>
      </c>
      <c r="K16" s="59" t="s">
        <v>33</v>
      </c>
      <c r="L16" s="245" t="s">
        <v>36</v>
      </c>
      <c r="M16" s="33"/>
      <c r="N16" s="33" t="s">
        <v>39</v>
      </c>
      <c r="O16" s="18">
        <v>11</v>
      </c>
      <c r="P16" s="18"/>
      <c r="Q16" s="59" t="s">
        <v>35</v>
      </c>
      <c r="R16" s="124"/>
      <c r="S16" s="124"/>
      <c r="T16" s="124"/>
      <c r="U16" s="124"/>
      <c r="V16" s="11"/>
      <c r="W16" s="11"/>
      <c r="X16" s="11"/>
      <c r="Y16" s="11"/>
    </row>
    <row r="17" spans="1:25" ht="30.75" customHeight="1">
      <c r="A17" s="33">
        <v>7</v>
      </c>
      <c r="B17" s="59"/>
      <c r="C17" s="62"/>
      <c r="D17" s="62"/>
      <c r="E17" s="62"/>
      <c r="F17" s="52"/>
      <c r="G17" s="69"/>
      <c r="H17" s="33"/>
      <c r="I17" s="33"/>
      <c r="J17" s="59"/>
      <c r="K17" s="59"/>
      <c r="L17" s="115"/>
      <c r="M17" s="33"/>
      <c r="N17" s="33"/>
      <c r="O17" s="18"/>
      <c r="P17" s="18"/>
      <c r="Q17" s="59"/>
      <c r="R17" s="124"/>
      <c r="S17" s="124"/>
      <c r="T17" s="124"/>
      <c r="U17" s="124"/>
      <c r="V17" s="11"/>
      <c r="W17" s="11"/>
      <c r="X17" s="11"/>
      <c r="Y17" s="11"/>
    </row>
    <row r="18" spans="1:25" ht="30.75" customHeight="1">
      <c r="A18" s="188">
        <v>8</v>
      </c>
      <c r="B18" s="59"/>
      <c r="C18" s="62"/>
      <c r="D18" s="62"/>
      <c r="E18" s="62"/>
      <c r="F18" s="52"/>
      <c r="G18" s="69"/>
      <c r="H18" s="33"/>
      <c r="I18" s="33"/>
      <c r="J18" s="59"/>
      <c r="K18" s="59"/>
      <c r="L18" s="59"/>
      <c r="M18" s="33"/>
      <c r="N18" s="33"/>
      <c r="O18" s="57"/>
      <c r="P18" s="18"/>
      <c r="Q18" s="61"/>
      <c r="R18" s="124"/>
      <c r="S18" s="124"/>
      <c r="T18" s="124"/>
      <c r="U18" s="124"/>
      <c r="V18" s="11"/>
      <c r="W18" s="11"/>
      <c r="X18" s="11"/>
      <c r="Y18" s="11"/>
    </row>
    <row r="19" spans="1:25" ht="30.75" customHeight="1">
      <c r="A19" s="33">
        <v>9</v>
      </c>
      <c r="B19" s="59"/>
      <c r="C19" s="59"/>
      <c r="D19" s="59"/>
      <c r="E19" s="59"/>
      <c r="F19" s="33"/>
      <c r="G19" s="200"/>
      <c r="H19" s="33"/>
      <c r="I19" s="33"/>
      <c r="J19" s="203"/>
      <c r="K19" s="59"/>
      <c r="L19" s="59"/>
      <c r="M19" s="108"/>
      <c r="N19" s="33"/>
      <c r="O19" s="43"/>
      <c r="P19" s="18"/>
      <c r="Q19" s="59"/>
      <c r="R19" s="124"/>
      <c r="S19" s="124"/>
      <c r="T19" s="124"/>
      <c r="U19" s="124"/>
      <c r="V19" s="11"/>
      <c r="W19" s="11"/>
      <c r="X19" s="11"/>
      <c r="Y19" s="11"/>
    </row>
    <row r="20" spans="1:25" ht="30.75" customHeight="1">
      <c r="A20" s="188">
        <v>10</v>
      </c>
      <c r="B20" s="58"/>
      <c r="C20" s="206"/>
      <c r="D20" s="206"/>
      <c r="E20" s="206"/>
      <c r="F20" s="73"/>
      <c r="G20" s="204"/>
      <c r="H20" s="51"/>
      <c r="I20" s="51"/>
      <c r="J20" s="58"/>
      <c r="K20" s="58"/>
      <c r="L20" s="115"/>
      <c r="M20" s="51"/>
      <c r="N20" s="51"/>
      <c r="O20" s="54"/>
      <c r="P20" s="18"/>
      <c r="Q20" s="58"/>
      <c r="R20" s="124"/>
      <c r="S20" s="124"/>
      <c r="T20" s="124"/>
      <c r="U20" s="124"/>
      <c r="V20" s="11"/>
      <c r="W20" s="11"/>
      <c r="X20" s="11"/>
      <c r="Y20" s="11"/>
    </row>
    <row r="21" spans="1:25" ht="30.75" customHeight="1">
      <c r="A21" s="33">
        <v>11</v>
      </c>
      <c r="B21" s="59"/>
      <c r="C21" s="61"/>
      <c r="D21" s="61"/>
      <c r="E21" s="61"/>
      <c r="F21" s="48"/>
      <c r="G21" s="190"/>
      <c r="H21" s="33"/>
      <c r="I21" s="33"/>
      <c r="J21" s="59"/>
      <c r="K21" s="59"/>
      <c r="L21" s="59"/>
      <c r="M21" s="33"/>
      <c r="N21" s="33"/>
      <c r="O21" s="57"/>
      <c r="P21" s="18"/>
      <c r="Q21" s="59"/>
      <c r="R21" s="112"/>
      <c r="S21" s="112"/>
      <c r="T21" s="112"/>
      <c r="U21" s="112"/>
      <c r="V21" s="11"/>
      <c r="W21" s="11"/>
      <c r="X21" s="11"/>
      <c r="Y21" s="11"/>
    </row>
    <row r="22" spans="1:25" ht="30.75" customHeight="1">
      <c r="A22" s="188">
        <v>12</v>
      </c>
      <c r="B22" s="59"/>
      <c r="C22" s="59"/>
      <c r="D22" s="59"/>
      <c r="E22" s="59"/>
      <c r="F22" s="86"/>
      <c r="G22" s="126"/>
      <c r="H22" s="33"/>
      <c r="I22" s="33"/>
      <c r="J22" s="59"/>
      <c r="K22" s="59"/>
      <c r="L22" s="157"/>
      <c r="M22" s="33"/>
      <c r="N22" s="33"/>
      <c r="O22" s="43"/>
      <c r="P22" s="18"/>
      <c r="Q22" s="59"/>
      <c r="R22" s="124"/>
      <c r="S22" s="124"/>
      <c r="T22" s="124"/>
      <c r="U22" s="124"/>
      <c r="V22" s="11"/>
      <c r="W22" s="11"/>
      <c r="X22" s="11"/>
      <c r="Y22" s="11"/>
    </row>
    <row r="23" spans="1:25" ht="30.75" customHeight="1">
      <c r="A23" s="33">
        <v>13</v>
      </c>
      <c r="B23" s="99"/>
      <c r="C23" s="189"/>
      <c r="D23" s="189"/>
      <c r="E23" s="189"/>
      <c r="F23" s="71"/>
      <c r="G23" s="122"/>
      <c r="H23" s="68"/>
      <c r="I23" s="68"/>
      <c r="J23" s="99"/>
      <c r="K23" s="99"/>
      <c r="L23" s="138"/>
      <c r="M23" s="68"/>
      <c r="N23" s="68"/>
      <c r="O23" s="236"/>
      <c r="P23" s="18"/>
      <c r="Q23" s="99"/>
      <c r="R23" s="124"/>
      <c r="S23" s="124"/>
      <c r="T23" s="124"/>
      <c r="U23" s="124"/>
      <c r="V23" s="11"/>
      <c r="W23" s="11"/>
      <c r="X23" s="11"/>
      <c r="Y23" s="11"/>
    </row>
    <row r="24" spans="1:25" ht="30.75" customHeight="1">
      <c r="A24" s="188">
        <v>14</v>
      </c>
      <c r="B24" s="58"/>
      <c r="C24" s="58"/>
      <c r="D24" s="58"/>
      <c r="E24" s="58"/>
      <c r="F24" s="51"/>
      <c r="G24" s="70"/>
      <c r="H24" s="51"/>
      <c r="I24" s="51"/>
      <c r="J24" s="58"/>
      <c r="K24" s="58"/>
      <c r="L24" s="58"/>
      <c r="M24" s="51"/>
      <c r="N24" s="51"/>
      <c r="O24" s="33"/>
      <c r="P24" s="28"/>
      <c r="Q24" s="59"/>
      <c r="R24" s="124"/>
      <c r="S24" s="124"/>
      <c r="T24" s="124"/>
      <c r="U24" s="124"/>
      <c r="V24" s="11"/>
      <c r="W24" s="11"/>
      <c r="X24" s="11"/>
      <c r="Y24" s="11"/>
    </row>
    <row r="25" spans="1:25" ht="30.75" customHeight="1">
      <c r="A25" s="33">
        <v>15</v>
      </c>
      <c r="B25" s="62"/>
      <c r="C25" s="63"/>
      <c r="D25" s="63"/>
      <c r="E25" s="63"/>
      <c r="F25" s="64"/>
      <c r="G25" s="69"/>
      <c r="H25" s="64"/>
      <c r="I25" s="22"/>
      <c r="J25" s="62"/>
      <c r="K25" s="62"/>
      <c r="L25" s="208"/>
      <c r="M25" s="52"/>
      <c r="N25" s="52"/>
      <c r="O25" s="64"/>
      <c r="P25" s="28"/>
      <c r="Q25" s="62"/>
      <c r="R25" s="124"/>
      <c r="S25" s="124"/>
      <c r="T25" s="124"/>
      <c r="U25" s="124"/>
      <c r="V25" s="11"/>
      <c r="W25" s="11"/>
      <c r="X25" s="11"/>
      <c r="Y25" s="11"/>
    </row>
    <row r="26" spans="1:25" ht="30.75" customHeight="1">
      <c r="A26" s="188">
        <v>16</v>
      </c>
      <c r="B26" s="62"/>
      <c r="C26" s="62"/>
      <c r="D26" s="63"/>
      <c r="E26" s="63"/>
      <c r="F26" s="64"/>
      <c r="G26" s="69"/>
      <c r="H26" s="67"/>
      <c r="I26" s="33"/>
      <c r="J26" s="62"/>
      <c r="K26" s="62"/>
      <c r="L26" s="62"/>
      <c r="M26" s="52"/>
      <c r="N26" s="52"/>
      <c r="O26" s="64"/>
      <c r="P26" s="28"/>
      <c r="Q26" s="63"/>
      <c r="R26" s="124"/>
      <c r="S26" s="124"/>
      <c r="T26" s="124"/>
      <c r="U26" s="124"/>
      <c r="V26" s="11"/>
      <c r="W26" s="11"/>
      <c r="X26" s="11"/>
      <c r="Y26" s="11"/>
    </row>
    <row r="27" spans="1:25" ht="30.75" customHeight="1">
      <c r="A27" s="33">
        <v>17</v>
      </c>
      <c r="B27" s="62"/>
      <c r="C27" s="61"/>
      <c r="D27" s="61"/>
      <c r="E27" s="61"/>
      <c r="F27" s="48"/>
      <c r="G27" s="78"/>
      <c r="H27" s="67"/>
      <c r="I27" s="48"/>
      <c r="J27" s="62"/>
      <c r="K27" s="62"/>
      <c r="L27" s="59"/>
      <c r="M27" s="33"/>
      <c r="N27" s="33"/>
      <c r="O27" s="48"/>
      <c r="P27" s="28"/>
      <c r="Q27" s="61"/>
      <c r="R27" s="124"/>
      <c r="S27" s="124"/>
      <c r="T27" s="124"/>
      <c r="U27" s="124"/>
      <c r="V27" s="11"/>
      <c r="W27" s="11"/>
      <c r="X27" s="11"/>
      <c r="Y27" s="11"/>
    </row>
    <row r="28" spans="1:25" ht="30.75" customHeight="1">
      <c r="A28" s="188">
        <v>18</v>
      </c>
      <c r="B28" s="58"/>
      <c r="C28" s="61"/>
      <c r="D28" s="61"/>
      <c r="E28" s="61"/>
      <c r="F28" s="48"/>
      <c r="G28" s="193"/>
      <c r="H28" s="51"/>
      <c r="I28" s="48"/>
      <c r="J28" s="58"/>
      <c r="K28" s="58"/>
      <c r="L28" s="58"/>
      <c r="M28" s="51"/>
      <c r="N28" s="51"/>
      <c r="O28" s="48"/>
      <c r="P28" s="28"/>
      <c r="Q28" s="58"/>
      <c r="R28" s="124"/>
      <c r="S28" s="124"/>
      <c r="T28" s="124"/>
      <c r="U28" s="124"/>
      <c r="V28" s="11"/>
      <c r="W28" s="11"/>
      <c r="X28" s="11"/>
      <c r="Y28" s="11"/>
    </row>
    <row r="29" spans="1:25" ht="30.75" customHeight="1">
      <c r="A29" s="33">
        <v>19</v>
      </c>
      <c r="B29" s="59"/>
      <c r="C29" s="61"/>
      <c r="D29" s="61"/>
      <c r="E29" s="61"/>
      <c r="F29" s="33"/>
      <c r="G29" s="78"/>
      <c r="H29" s="48"/>
      <c r="I29" s="48"/>
      <c r="J29" s="59"/>
      <c r="K29" s="59"/>
      <c r="L29" s="59"/>
      <c r="M29" s="33"/>
      <c r="N29" s="33"/>
      <c r="O29" s="48"/>
      <c r="P29" s="28"/>
      <c r="Q29" s="61"/>
      <c r="R29" s="124"/>
      <c r="S29" s="124"/>
      <c r="T29" s="124"/>
      <c r="U29" s="124"/>
      <c r="V29" s="11"/>
      <c r="W29" s="11"/>
      <c r="X29" s="11"/>
      <c r="Y29" s="11"/>
    </row>
    <row r="30" spans="1:25" ht="30.75" customHeight="1">
      <c r="A30" s="188">
        <v>20</v>
      </c>
      <c r="B30" s="59"/>
      <c r="C30" s="59"/>
      <c r="D30" s="59"/>
      <c r="E30" s="59"/>
      <c r="F30" s="33"/>
      <c r="G30" s="34"/>
      <c r="H30" s="33"/>
      <c r="I30" s="33"/>
      <c r="J30" s="59"/>
      <c r="K30" s="59"/>
      <c r="L30" s="115"/>
      <c r="M30" s="33"/>
      <c r="N30" s="33"/>
      <c r="O30" s="33"/>
      <c r="P30" s="28"/>
      <c r="Q30" s="59"/>
      <c r="R30" s="124"/>
      <c r="S30" s="124"/>
      <c r="T30" s="124"/>
      <c r="U30" s="124"/>
      <c r="V30" s="11"/>
      <c r="W30" s="11"/>
      <c r="X30" s="11"/>
      <c r="Y30" s="11"/>
    </row>
    <row r="31" spans="1:25" ht="30.75" customHeight="1">
      <c r="A31" s="33">
        <v>21</v>
      </c>
      <c r="B31" s="58"/>
      <c r="C31" s="99"/>
      <c r="D31" s="99"/>
      <c r="E31" s="99"/>
      <c r="F31" s="68"/>
      <c r="G31" s="207"/>
      <c r="H31" s="67"/>
      <c r="I31" s="48"/>
      <c r="J31" s="99"/>
      <c r="K31" s="99"/>
      <c r="L31" s="205"/>
      <c r="M31" s="68"/>
      <c r="N31" s="33"/>
      <c r="O31" s="67"/>
      <c r="P31" s="28"/>
      <c r="Q31" s="197"/>
      <c r="R31" s="124"/>
      <c r="S31" s="124"/>
      <c r="T31" s="124"/>
      <c r="U31" s="124"/>
      <c r="V31" s="11"/>
      <c r="W31" s="11"/>
      <c r="X31" s="11"/>
      <c r="Y31" s="11"/>
    </row>
    <row r="32" spans="1:25" ht="30.75" customHeight="1">
      <c r="A32" s="188">
        <v>22</v>
      </c>
      <c r="B32" s="59"/>
      <c r="C32" s="61"/>
      <c r="D32" s="61"/>
      <c r="E32" s="61"/>
      <c r="F32" s="48"/>
      <c r="G32" s="123"/>
      <c r="H32" s="48"/>
      <c r="I32" s="22"/>
      <c r="J32" s="59"/>
      <c r="K32" s="59"/>
      <c r="L32" s="125"/>
      <c r="M32" s="33"/>
      <c r="N32" s="33"/>
      <c r="O32" s="48"/>
      <c r="P32" s="28"/>
      <c r="Q32" s="59"/>
      <c r="R32" s="124"/>
      <c r="S32" s="124"/>
      <c r="T32" s="124"/>
      <c r="U32" s="124"/>
      <c r="V32" s="11"/>
      <c r="W32" s="11"/>
      <c r="X32" s="11"/>
      <c r="Y32" s="11"/>
    </row>
    <row r="33" spans="1:25" ht="30.75" customHeight="1">
      <c r="A33" s="33">
        <v>23</v>
      </c>
      <c r="B33" s="81"/>
      <c r="C33" s="81"/>
      <c r="D33" s="81"/>
      <c r="E33" s="81"/>
      <c r="F33" s="188"/>
      <c r="G33" s="198"/>
      <c r="H33" s="188"/>
      <c r="I33" s="188"/>
      <c r="J33" s="81"/>
      <c r="K33" s="81"/>
      <c r="L33" s="81"/>
      <c r="M33" s="188"/>
      <c r="N33" s="188"/>
      <c r="O33" s="234"/>
      <c r="P33" s="65"/>
      <c r="Q33" s="81"/>
      <c r="R33" s="124"/>
      <c r="S33" s="124"/>
      <c r="T33" s="124"/>
      <c r="U33" s="124"/>
      <c r="V33" s="11"/>
      <c r="W33" s="11"/>
      <c r="X33" s="11"/>
      <c r="Y33" s="11"/>
    </row>
    <row r="34" spans="1:25" ht="30.75" customHeight="1">
      <c r="A34" s="188">
        <v>24</v>
      </c>
      <c r="B34" s="59"/>
      <c r="C34" s="59"/>
      <c r="D34" s="59"/>
      <c r="E34" s="59"/>
      <c r="F34" s="33"/>
      <c r="G34" s="34"/>
      <c r="H34" s="33"/>
      <c r="I34" s="33"/>
      <c r="J34" s="59"/>
      <c r="K34" s="59"/>
      <c r="L34" s="59"/>
      <c r="M34" s="33"/>
      <c r="N34" s="33"/>
      <c r="O34" s="33"/>
      <c r="P34" s="28"/>
      <c r="Q34" s="59"/>
      <c r="R34" s="140"/>
      <c r="S34" s="124"/>
      <c r="T34" s="124"/>
      <c r="U34" s="124"/>
      <c r="V34" s="11"/>
      <c r="W34" s="11"/>
      <c r="X34" s="11"/>
      <c r="Y34" s="11"/>
    </row>
    <row r="35" spans="1:25" ht="30.75" customHeight="1">
      <c r="A35" s="33">
        <v>25</v>
      </c>
      <c r="B35" s="58"/>
      <c r="C35" s="59"/>
      <c r="D35" s="59"/>
      <c r="E35" s="59"/>
      <c r="F35" s="33"/>
      <c r="G35" s="33"/>
      <c r="H35" s="51"/>
      <c r="I35" s="51"/>
      <c r="J35" s="59"/>
      <c r="K35" s="59"/>
      <c r="L35" s="115"/>
      <c r="M35" s="33"/>
      <c r="N35" s="33"/>
      <c r="O35" s="33"/>
      <c r="P35" s="28"/>
      <c r="Q35" s="59"/>
      <c r="R35" s="124"/>
      <c r="S35" s="124"/>
      <c r="T35" s="124"/>
      <c r="U35" s="124"/>
      <c r="V35" s="11"/>
      <c r="W35" s="11"/>
      <c r="X35" s="11"/>
      <c r="Y35" s="11"/>
    </row>
    <row r="36" spans="1:25" ht="30.75" customHeight="1">
      <c r="A36" s="188">
        <v>26</v>
      </c>
      <c r="B36" s="58"/>
      <c r="C36" s="59"/>
      <c r="D36" s="59"/>
      <c r="E36" s="59"/>
      <c r="F36" s="33"/>
      <c r="G36" s="34"/>
      <c r="H36" s="51"/>
      <c r="I36" s="51"/>
      <c r="J36" s="59"/>
      <c r="K36" s="59"/>
      <c r="L36" s="59"/>
      <c r="M36" s="33"/>
      <c r="N36" s="51"/>
      <c r="O36" s="33"/>
      <c r="P36" s="28"/>
      <c r="Q36" s="59"/>
      <c r="V36" s="11"/>
      <c r="W36" s="11"/>
      <c r="X36" s="11"/>
      <c r="Y36" s="11"/>
    </row>
    <row r="37" spans="1:25" ht="30.75" customHeight="1">
      <c r="A37" s="33">
        <v>27</v>
      </c>
      <c r="B37" s="61"/>
      <c r="C37" s="179"/>
      <c r="D37" s="61"/>
      <c r="E37" s="61"/>
      <c r="F37" s="48"/>
      <c r="G37" s="34"/>
      <c r="H37" s="67"/>
      <c r="I37" s="48"/>
      <c r="J37" s="58"/>
      <c r="K37" s="58"/>
      <c r="L37" s="125"/>
      <c r="M37" s="51"/>
      <c r="N37" s="33"/>
      <c r="O37" s="33"/>
      <c r="P37" s="28"/>
      <c r="Q37" s="61"/>
      <c r="R37" s="11"/>
      <c r="S37" s="11"/>
      <c r="T37" s="11"/>
      <c r="U37" s="11"/>
      <c r="V37" s="11"/>
      <c r="W37" s="11"/>
      <c r="X37" s="11"/>
      <c r="Y37" s="11"/>
    </row>
    <row r="38" spans="1:17" ht="30.75" customHeight="1">
      <c r="A38" s="188">
        <v>28</v>
      </c>
      <c r="B38" s="196"/>
      <c r="C38" s="58"/>
      <c r="D38" s="58"/>
      <c r="E38" s="58"/>
      <c r="F38" s="48"/>
      <c r="G38" s="201"/>
      <c r="H38" s="202"/>
      <c r="I38" s="22"/>
      <c r="J38" s="58"/>
      <c r="K38" s="195"/>
      <c r="L38" s="58"/>
      <c r="M38" s="51"/>
      <c r="N38" s="51"/>
      <c r="O38" s="51"/>
      <c r="P38" s="65"/>
      <c r="Q38" s="58"/>
    </row>
    <row r="39" spans="1:17" ht="30.75" customHeight="1">
      <c r="A39" s="33">
        <v>29</v>
      </c>
      <c r="B39" s="90"/>
      <c r="C39" s="90"/>
      <c r="D39" s="90"/>
      <c r="E39" s="90"/>
      <c r="F39" s="73"/>
      <c r="G39" s="199"/>
      <c r="H39" s="73"/>
      <c r="I39" s="64"/>
      <c r="J39" s="63"/>
      <c r="K39" s="90"/>
      <c r="L39" s="90"/>
      <c r="M39" s="73"/>
      <c r="N39" s="51"/>
      <c r="O39" s="73"/>
      <c r="P39" s="65"/>
      <c r="Q39" s="90"/>
    </row>
    <row r="40" spans="1:17" ht="30.75" customHeight="1">
      <c r="A40" s="188">
        <v>30</v>
      </c>
      <c r="B40" s="59"/>
      <c r="C40" s="61"/>
      <c r="D40" s="61"/>
      <c r="E40" s="61"/>
      <c r="F40" s="48"/>
      <c r="G40" s="78"/>
      <c r="H40" s="33"/>
      <c r="I40" s="22"/>
      <c r="J40" s="59"/>
      <c r="K40" s="59"/>
      <c r="L40" s="105"/>
      <c r="M40" s="33"/>
      <c r="N40" s="33"/>
      <c r="O40" s="48"/>
      <c r="P40" s="28"/>
      <c r="Q40" s="61"/>
    </row>
    <row r="41" spans="1:17" ht="30.75" customHeight="1">
      <c r="A41" s="33">
        <v>31</v>
      </c>
      <c r="B41" s="59"/>
      <c r="C41" s="59"/>
      <c r="D41" s="59"/>
      <c r="E41" s="59"/>
      <c r="F41" s="33"/>
      <c r="G41" s="34"/>
      <c r="H41" s="33"/>
      <c r="I41" s="22"/>
      <c r="J41" s="59"/>
      <c r="K41" s="59"/>
      <c r="L41" s="105"/>
      <c r="M41" s="33"/>
      <c r="N41" s="33"/>
      <c r="O41" s="33"/>
      <c r="P41" s="28"/>
      <c r="Q41" s="61"/>
    </row>
    <row r="42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33 B11:B24 A4:A8 C4:C8 C11:G11"/>
    <dataValidation allowBlank="1" showInputMessage="1" showErrorMessage="1" sqref="F31:G31 C26:G26 F29 B26:B32 B34:B37"/>
  </dataValidations>
  <hyperlinks>
    <hyperlink ref="L12" r:id="rId1" display="mailto:b.c.l@mail.ru"/>
    <hyperlink ref="L13" r:id="rId2" display="mailto:b.c.l@mail.ru"/>
    <hyperlink ref="L14" r:id="rId3" display="mailto:b.c.l@mail.ru"/>
    <hyperlink ref="L15" r:id="rId4" display="mailto:b.c.l@mail.ru"/>
    <hyperlink ref="L16" r:id="rId5" display="mailto:b.c.l@mail.ru"/>
  </hyperlinks>
  <printOptions/>
  <pageMargins left="0.75" right="0.75" top="1" bottom="1" header="0.5" footer="0.5"/>
  <pageSetup fitToHeight="1" fitToWidth="1" orientation="landscape" paperSize="9" scale="74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N18" sqref="N18"/>
    </sheetView>
  </sheetViews>
  <sheetFormatPr defaultColWidth="9.125" defaultRowHeight="12.75"/>
  <cols>
    <col min="1" max="1" width="6.125" style="2" bestFit="1" customWidth="1"/>
    <col min="2" max="2" width="15.50390625" style="10" customWidth="1"/>
    <col min="3" max="3" width="15.00390625" style="16" customWidth="1"/>
    <col min="4" max="4" width="13.375" style="16" customWidth="1"/>
    <col min="5" max="5" width="15.875" style="16" customWidth="1"/>
    <col min="6" max="6" width="6.625" style="16" customWidth="1"/>
    <col min="7" max="7" width="11.5039062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16.1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50390625" style="10" customWidth="1"/>
    <col min="18" max="16384" width="9.125" style="2" customWidth="1"/>
  </cols>
  <sheetData>
    <row r="1" spans="1:16" ht="13.5">
      <c r="A1" s="1"/>
      <c r="B1" s="8"/>
      <c r="C1" s="32"/>
      <c r="D1" s="32"/>
      <c r="E1" s="32"/>
      <c r="F1" s="32"/>
      <c r="G1" s="17"/>
      <c r="H1" s="32"/>
      <c r="I1" s="17"/>
      <c r="J1" s="17"/>
      <c r="K1" s="260"/>
      <c r="L1" s="260"/>
      <c r="M1" s="260"/>
      <c r="N1" s="260"/>
      <c r="O1" s="260"/>
      <c r="P1" s="165"/>
    </row>
    <row r="2" spans="1:16" ht="33.75" customHeight="1">
      <c r="A2" s="1"/>
      <c r="B2" s="254" t="s">
        <v>52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66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55" t="s">
        <v>17</v>
      </c>
      <c r="B4" s="256"/>
      <c r="C4" s="170" t="s">
        <v>50</v>
      </c>
    </row>
    <row r="5" spans="1:3" ht="16.5" customHeight="1">
      <c r="A5" s="255" t="s">
        <v>18</v>
      </c>
      <c r="B5" s="256"/>
      <c r="C5" s="167"/>
    </row>
    <row r="6" spans="1:3" ht="16.5" customHeight="1">
      <c r="A6" s="257" t="s">
        <v>19</v>
      </c>
      <c r="B6" s="258"/>
      <c r="C6" s="168" t="s">
        <v>24</v>
      </c>
    </row>
    <row r="7" spans="1:3" ht="16.5" customHeight="1">
      <c r="A7" s="257" t="s">
        <v>20</v>
      </c>
      <c r="B7" s="258"/>
      <c r="C7" s="168">
        <v>10</v>
      </c>
    </row>
    <row r="8" spans="1:3" ht="16.5" customHeight="1">
      <c r="A8" s="259" t="s">
        <v>21</v>
      </c>
      <c r="B8" s="258"/>
      <c r="C8" s="169">
        <v>45223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7" ht="30.75" customHeight="1">
      <c r="A11" s="18">
        <v>1</v>
      </c>
      <c r="B11" s="79" t="s">
        <v>37</v>
      </c>
      <c r="D11" s="22" t="s">
        <v>46</v>
      </c>
      <c r="E11" s="22"/>
      <c r="F11" s="18" t="s">
        <v>28</v>
      </c>
      <c r="G11" s="246">
        <v>39415</v>
      </c>
      <c r="H11" s="155" t="s">
        <v>31</v>
      </c>
      <c r="I11" s="156" t="s">
        <v>32</v>
      </c>
      <c r="J11" s="59" t="s">
        <v>34</v>
      </c>
      <c r="K11" s="59" t="s">
        <v>33</v>
      </c>
      <c r="L11" s="245" t="s">
        <v>36</v>
      </c>
      <c r="M11" s="18"/>
      <c r="N11" s="18">
        <v>10</v>
      </c>
      <c r="O11" s="18">
        <v>15</v>
      </c>
      <c r="P11" s="182"/>
      <c r="Q11" s="59" t="s">
        <v>35</v>
      </c>
    </row>
    <row r="12" spans="1:17" ht="30.75" customHeight="1">
      <c r="A12" s="18">
        <v>2</v>
      </c>
      <c r="B12" s="79" t="s">
        <v>37</v>
      </c>
      <c r="C12" s="22"/>
      <c r="D12" s="22" t="s">
        <v>47</v>
      </c>
      <c r="E12" s="22"/>
      <c r="F12" s="18" t="s">
        <v>28</v>
      </c>
      <c r="G12" s="247">
        <v>39142</v>
      </c>
      <c r="H12" s="155" t="s">
        <v>31</v>
      </c>
      <c r="I12" s="156" t="s">
        <v>32</v>
      </c>
      <c r="J12" s="59" t="s">
        <v>34</v>
      </c>
      <c r="K12" s="59" t="s">
        <v>33</v>
      </c>
      <c r="L12" s="245" t="s">
        <v>36</v>
      </c>
      <c r="M12" s="18"/>
      <c r="N12" s="20">
        <v>10</v>
      </c>
      <c r="O12" s="18">
        <v>18</v>
      </c>
      <c r="P12" s="182"/>
      <c r="Q12" s="59" t="s">
        <v>35</v>
      </c>
    </row>
    <row r="13" spans="1:17" ht="30.75" customHeight="1">
      <c r="A13" s="18">
        <v>3</v>
      </c>
      <c r="B13" s="79" t="s">
        <v>37</v>
      </c>
      <c r="C13" s="22" t="s">
        <v>56</v>
      </c>
      <c r="D13" s="22" t="s">
        <v>48</v>
      </c>
      <c r="E13" s="22"/>
      <c r="F13" s="18" t="s">
        <v>28</v>
      </c>
      <c r="G13" s="247">
        <v>39478</v>
      </c>
      <c r="H13" s="155" t="s">
        <v>31</v>
      </c>
      <c r="I13" s="156" t="s">
        <v>32</v>
      </c>
      <c r="J13" s="59" t="s">
        <v>34</v>
      </c>
      <c r="K13" s="59" t="s">
        <v>33</v>
      </c>
      <c r="L13" s="245" t="s">
        <v>36</v>
      </c>
      <c r="M13" s="18"/>
      <c r="N13" s="20">
        <v>10</v>
      </c>
      <c r="O13" s="45">
        <v>19</v>
      </c>
      <c r="P13" s="18"/>
      <c r="Q13" s="59" t="s">
        <v>35</v>
      </c>
    </row>
    <row r="14" spans="1:17" ht="30.75" customHeight="1">
      <c r="A14" s="18">
        <v>4</v>
      </c>
      <c r="B14" s="79" t="s">
        <v>37</v>
      </c>
      <c r="C14" s="19"/>
      <c r="D14" s="19" t="s">
        <v>53</v>
      </c>
      <c r="E14" s="19"/>
      <c r="F14" s="20" t="s">
        <v>28</v>
      </c>
      <c r="G14" s="25">
        <v>39407</v>
      </c>
      <c r="H14" s="20" t="s">
        <v>31</v>
      </c>
      <c r="I14" s="156" t="s">
        <v>32</v>
      </c>
      <c r="J14" s="59" t="s">
        <v>34</v>
      </c>
      <c r="K14" s="59" t="s">
        <v>33</v>
      </c>
      <c r="L14" s="245" t="s">
        <v>36</v>
      </c>
      <c r="M14" s="20"/>
      <c r="N14" s="20">
        <v>10</v>
      </c>
      <c r="O14" s="45">
        <v>15.5</v>
      </c>
      <c r="P14" s="18"/>
      <c r="Q14" s="59" t="s">
        <v>35</v>
      </c>
    </row>
    <row r="15" spans="1:17" ht="30.75" customHeight="1">
      <c r="A15" s="18">
        <v>5</v>
      </c>
      <c r="B15" s="79" t="s">
        <v>37</v>
      </c>
      <c r="C15" s="82"/>
      <c r="D15" s="82" t="s">
        <v>54</v>
      </c>
      <c r="E15" s="82"/>
      <c r="F15" s="28" t="s">
        <v>28</v>
      </c>
      <c r="G15" s="92">
        <v>39155</v>
      </c>
      <c r="H15" s="20" t="s">
        <v>31</v>
      </c>
      <c r="I15" s="156" t="s">
        <v>32</v>
      </c>
      <c r="J15" s="59" t="s">
        <v>34</v>
      </c>
      <c r="K15" s="59" t="s">
        <v>33</v>
      </c>
      <c r="L15" s="245" t="s">
        <v>36</v>
      </c>
      <c r="M15" s="180"/>
      <c r="N15" s="28">
        <v>10</v>
      </c>
      <c r="O15" s="45">
        <v>19</v>
      </c>
      <c r="P15" s="18"/>
      <c r="Q15" s="59" t="s">
        <v>35</v>
      </c>
    </row>
    <row r="16" spans="1:17" ht="30.75" customHeight="1">
      <c r="A16" s="18">
        <v>6</v>
      </c>
      <c r="B16" s="79" t="s">
        <v>37</v>
      </c>
      <c r="C16" s="82"/>
      <c r="D16" s="82" t="s">
        <v>55</v>
      </c>
      <c r="E16" s="82"/>
      <c r="F16" s="28" t="s">
        <v>28</v>
      </c>
      <c r="G16" s="119">
        <v>39362</v>
      </c>
      <c r="H16" s="20" t="s">
        <v>31</v>
      </c>
      <c r="I16" s="156" t="s">
        <v>32</v>
      </c>
      <c r="J16" s="59" t="s">
        <v>34</v>
      </c>
      <c r="K16" s="59" t="s">
        <v>33</v>
      </c>
      <c r="L16" s="245" t="s">
        <v>36</v>
      </c>
      <c r="M16" s="159"/>
      <c r="N16" s="28">
        <v>10</v>
      </c>
      <c r="O16" s="45">
        <v>13.5</v>
      </c>
      <c r="P16" s="18"/>
      <c r="Q16" s="59" t="s">
        <v>35</v>
      </c>
    </row>
    <row r="17" spans="1:17" ht="30.75" customHeight="1">
      <c r="A17" s="18">
        <v>7</v>
      </c>
      <c r="B17" s="79" t="s">
        <v>37</v>
      </c>
      <c r="C17" s="22" t="s">
        <v>41</v>
      </c>
      <c r="D17" s="22" t="s">
        <v>48</v>
      </c>
      <c r="E17" s="22"/>
      <c r="F17" s="18" t="s">
        <v>28</v>
      </c>
      <c r="G17" s="247">
        <v>39379</v>
      </c>
      <c r="H17" s="155" t="s">
        <v>31</v>
      </c>
      <c r="I17" s="156" t="s">
        <v>32</v>
      </c>
      <c r="J17" s="59" t="s">
        <v>34</v>
      </c>
      <c r="K17" s="59" t="s">
        <v>33</v>
      </c>
      <c r="L17" s="245" t="s">
        <v>36</v>
      </c>
      <c r="M17" s="18"/>
      <c r="N17" s="20">
        <v>10</v>
      </c>
      <c r="O17" s="45">
        <v>16.5</v>
      </c>
      <c r="P17" s="18"/>
      <c r="Q17" s="59" t="s">
        <v>35</v>
      </c>
    </row>
    <row r="18" spans="1:17" ht="30.75" customHeight="1">
      <c r="A18" s="18">
        <v>8</v>
      </c>
      <c r="B18" s="80"/>
      <c r="C18" s="22"/>
      <c r="D18" s="22"/>
      <c r="E18" s="22"/>
      <c r="F18" s="18"/>
      <c r="G18" s="92"/>
      <c r="H18" s="28"/>
      <c r="I18" s="82"/>
      <c r="J18" s="22"/>
      <c r="K18" s="22"/>
      <c r="L18" s="22"/>
      <c r="M18" s="28"/>
      <c r="N18" s="18"/>
      <c r="O18" s="45"/>
      <c r="P18" s="18"/>
      <c r="Q18" s="82"/>
    </row>
    <row r="19" spans="1:17" ht="30.75" customHeight="1">
      <c r="A19" s="18">
        <v>9</v>
      </c>
      <c r="B19" s="30"/>
      <c r="C19" s="66"/>
      <c r="D19" s="66"/>
      <c r="E19" s="66"/>
      <c r="F19" s="54"/>
      <c r="G19" s="216"/>
      <c r="H19" s="20"/>
      <c r="I19" s="19"/>
      <c r="J19" s="19"/>
      <c r="K19" s="19"/>
      <c r="L19" s="19"/>
      <c r="M19" s="20"/>
      <c r="N19" s="20"/>
      <c r="O19" s="129"/>
      <c r="P19" s="18"/>
      <c r="Q19" s="22"/>
    </row>
    <row r="20" spans="1:17" ht="30.75" customHeight="1">
      <c r="A20" s="18">
        <v>10</v>
      </c>
      <c r="B20" s="31"/>
      <c r="C20" s="56"/>
      <c r="D20" s="56"/>
      <c r="E20" s="56"/>
      <c r="F20" s="43"/>
      <c r="G20" s="94"/>
      <c r="H20" s="18"/>
      <c r="I20" s="82"/>
      <c r="J20" s="22"/>
      <c r="K20" s="22"/>
      <c r="L20" s="22"/>
      <c r="M20" s="18"/>
      <c r="N20" s="18"/>
      <c r="O20" s="129"/>
      <c r="P20" s="18"/>
      <c r="Q20" s="22"/>
    </row>
    <row r="21" spans="1:17" ht="30.75" customHeight="1">
      <c r="A21" s="18">
        <v>11</v>
      </c>
      <c r="B21" s="31"/>
      <c r="C21" s="56"/>
      <c r="D21" s="56"/>
      <c r="E21" s="56"/>
      <c r="F21" s="43"/>
      <c r="G21" s="94"/>
      <c r="H21" s="18"/>
      <c r="I21" s="82"/>
      <c r="J21" s="22"/>
      <c r="K21" s="22"/>
      <c r="L21" s="22"/>
      <c r="M21" s="18"/>
      <c r="N21" s="18"/>
      <c r="O21" s="129"/>
      <c r="P21" s="18"/>
      <c r="Q21" s="22"/>
    </row>
    <row r="22" spans="1:17" ht="30.75" customHeight="1">
      <c r="A22" s="18">
        <v>12</v>
      </c>
      <c r="B22" s="128"/>
      <c r="C22" s="88"/>
      <c r="D22" s="88"/>
      <c r="E22" s="88"/>
      <c r="F22" s="77"/>
      <c r="G22" s="161"/>
      <c r="H22" s="50"/>
      <c r="I22" s="89"/>
      <c r="J22" s="89"/>
      <c r="K22" s="89"/>
      <c r="L22" s="103"/>
      <c r="M22" s="50"/>
      <c r="N22" s="50"/>
      <c r="O22" s="235"/>
      <c r="P22" s="18"/>
      <c r="Q22" s="89"/>
    </row>
    <row r="23" spans="1:17" ht="30.75" customHeight="1">
      <c r="A23" s="18">
        <v>13</v>
      </c>
      <c r="B23" s="128"/>
      <c r="C23" s="88"/>
      <c r="D23" s="88"/>
      <c r="E23" s="88"/>
      <c r="F23" s="77"/>
      <c r="G23" s="161"/>
      <c r="H23" s="50"/>
      <c r="I23" s="89"/>
      <c r="J23" s="89"/>
      <c r="K23" s="89"/>
      <c r="L23" s="103"/>
      <c r="M23" s="50"/>
      <c r="N23" s="50"/>
      <c r="O23" s="235"/>
      <c r="P23" s="18"/>
      <c r="Q23" s="89"/>
    </row>
    <row r="24" spans="1:17" ht="30.75" customHeight="1">
      <c r="A24" s="18">
        <v>14</v>
      </c>
      <c r="B24" s="79"/>
      <c r="C24" s="56"/>
      <c r="D24" s="56"/>
      <c r="E24" s="56"/>
      <c r="F24" s="40"/>
      <c r="G24" s="95"/>
      <c r="H24" s="28"/>
      <c r="I24" s="82"/>
      <c r="J24" s="22"/>
      <c r="K24" s="22"/>
      <c r="L24" s="120"/>
      <c r="M24" s="18"/>
      <c r="N24" s="28"/>
      <c r="O24" s="129"/>
      <c r="P24" s="18"/>
      <c r="Q24" s="82"/>
    </row>
    <row r="25" spans="1:17" ht="30.75" customHeight="1">
      <c r="A25" s="18">
        <v>15</v>
      </c>
      <c r="B25" s="30"/>
      <c r="C25" s="56"/>
      <c r="D25" s="56"/>
      <c r="E25" s="56"/>
      <c r="F25" s="43"/>
      <c r="G25" s="94"/>
      <c r="H25" s="20"/>
      <c r="I25" s="19"/>
      <c r="J25" s="22"/>
      <c r="K25" s="22"/>
      <c r="L25" s="26"/>
      <c r="M25" s="18"/>
      <c r="N25" s="18"/>
      <c r="O25" s="129"/>
      <c r="P25" s="28"/>
      <c r="Q25" s="22"/>
    </row>
    <row r="26" spans="1:17" ht="30.75" customHeight="1">
      <c r="A26" s="18">
        <v>16</v>
      </c>
      <c r="B26" s="80"/>
      <c r="C26" s="22"/>
      <c r="D26" s="22"/>
      <c r="E26" s="22"/>
      <c r="F26" s="18"/>
      <c r="G26" s="92"/>
      <c r="H26" s="28"/>
      <c r="I26" s="22"/>
      <c r="J26" s="82"/>
      <c r="K26" s="59"/>
      <c r="L26" s="22"/>
      <c r="M26" s="18"/>
      <c r="N26" s="18"/>
      <c r="O26" s="36"/>
      <c r="P26" s="28"/>
      <c r="Q26" s="82"/>
    </row>
    <row r="27" spans="1:17" ht="30.75" customHeight="1">
      <c r="A27" s="18">
        <v>17</v>
      </c>
      <c r="B27" s="85"/>
      <c r="C27" s="89"/>
      <c r="D27" s="89"/>
      <c r="E27" s="89"/>
      <c r="F27" s="50"/>
      <c r="G27" s="214"/>
      <c r="H27" s="50"/>
      <c r="I27" s="89"/>
      <c r="J27" s="89"/>
      <c r="K27" s="89"/>
      <c r="L27" s="104"/>
      <c r="M27" s="50"/>
      <c r="N27" s="18"/>
      <c r="O27" s="36"/>
      <c r="P27" s="28"/>
      <c r="Q27" s="82"/>
    </row>
    <row r="28" spans="1:17" ht="30.75" customHeight="1">
      <c r="A28" s="18">
        <v>18</v>
      </c>
      <c r="B28" s="80"/>
      <c r="C28" s="22"/>
      <c r="D28" s="22"/>
      <c r="E28" s="22"/>
      <c r="F28" s="18"/>
      <c r="G28" s="92"/>
      <c r="H28" s="28"/>
      <c r="I28" s="82"/>
      <c r="J28" s="22"/>
      <c r="K28" s="22"/>
      <c r="L28" s="22"/>
      <c r="M28" s="28"/>
      <c r="N28" s="18"/>
      <c r="O28" s="36"/>
      <c r="P28" s="28"/>
      <c r="Q28" s="82"/>
    </row>
    <row r="29" spans="1:17" ht="30.75" customHeight="1">
      <c r="A29" s="18">
        <v>19</v>
      </c>
      <c r="B29" s="30"/>
      <c r="C29" s="100"/>
      <c r="D29" s="100"/>
      <c r="E29" s="100"/>
      <c r="F29" s="212"/>
      <c r="G29" s="93"/>
      <c r="H29" s="54"/>
      <c r="I29" s="66"/>
      <c r="J29" s="100"/>
      <c r="K29" s="102"/>
      <c r="L29" s="102"/>
      <c r="M29" s="24"/>
      <c r="N29" s="20"/>
      <c r="O29" s="129"/>
      <c r="P29" s="28"/>
      <c r="Q29" s="19"/>
    </row>
    <row r="30" spans="1:17" ht="30.75" customHeight="1">
      <c r="A30" s="18">
        <v>20</v>
      </c>
      <c r="B30" s="79"/>
      <c r="C30" s="56"/>
      <c r="D30" s="87"/>
      <c r="E30" s="56"/>
      <c r="F30" s="43"/>
      <c r="G30" s="92"/>
      <c r="H30" s="40"/>
      <c r="I30" s="56"/>
      <c r="J30" s="22"/>
      <c r="K30" s="59"/>
      <c r="L30" s="74"/>
      <c r="M30" s="18"/>
      <c r="N30" s="18"/>
      <c r="O30" s="130"/>
      <c r="P30" s="28"/>
      <c r="Q30" s="82"/>
    </row>
    <row r="31" spans="1:17" ht="30.75" customHeight="1">
      <c r="A31" s="18">
        <v>21</v>
      </c>
      <c r="B31" s="79"/>
      <c r="C31" s="91"/>
      <c r="D31" s="91"/>
      <c r="E31" s="91"/>
      <c r="F31" s="41"/>
      <c r="G31" s="116"/>
      <c r="H31" s="35"/>
      <c r="I31" s="83"/>
      <c r="J31" s="82"/>
      <c r="K31" s="82"/>
      <c r="L31" s="82"/>
      <c r="M31" s="28"/>
      <c r="N31" s="28"/>
      <c r="O31" s="160"/>
      <c r="P31" s="28"/>
      <c r="Q31" s="83"/>
    </row>
    <row r="32" spans="1:17" ht="30.75" customHeight="1">
      <c r="A32" s="18">
        <v>22</v>
      </c>
      <c r="B32" s="31"/>
      <c r="C32" s="22"/>
      <c r="D32" s="22"/>
      <c r="E32" s="211"/>
      <c r="F32" s="213"/>
      <c r="G32" s="217"/>
      <c r="H32" s="18"/>
      <c r="I32" s="22"/>
      <c r="J32" s="22"/>
      <c r="K32" s="22"/>
      <c r="L32" s="22"/>
      <c r="M32" s="18"/>
      <c r="N32" s="20"/>
      <c r="O32" s="219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5"/>
      <c r="P33" s="28"/>
      <c r="Q33" s="22"/>
    </row>
    <row r="34" spans="1:17" ht="30.75" customHeight="1">
      <c r="A34" s="18">
        <v>24</v>
      </c>
      <c r="B34" s="128"/>
      <c r="C34" s="89"/>
      <c r="D34" s="89"/>
      <c r="E34" s="89"/>
      <c r="F34" s="50"/>
      <c r="G34" s="96"/>
      <c r="H34" s="50"/>
      <c r="I34" s="22"/>
      <c r="J34" s="89"/>
      <c r="K34" s="89"/>
      <c r="L34" s="89"/>
      <c r="M34" s="50"/>
      <c r="N34" s="50"/>
      <c r="O34" s="127"/>
      <c r="P34" s="28"/>
      <c r="Q34" s="89"/>
    </row>
    <row r="35" spans="1:17" ht="30.75" customHeight="1">
      <c r="A35" s="18">
        <v>25</v>
      </c>
      <c r="B35" s="79"/>
      <c r="C35" s="91"/>
      <c r="D35" s="91"/>
      <c r="E35" s="91"/>
      <c r="F35" s="41"/>
      <c r="G35" s="116"/>
      <c r="H35" s="41"/>
      <c r="I35" s="91"/>
      <c r="J35" s="22"/>
      <c r="K35" s="22"/>
      <c r="L35" s="104"/>
      <c r="M35" s="28"/>
      <c r="N35" s="28"/>
      <c r="O35" s="160"/>
      <c r="P35" s="28"/>
      <c r="Q35" s="83"/>
    </row>
    <row r="36" spans="1:21" ht="30.75" customHeight="1">
      <c r="A36" s="18">
        <v>26</v>
      </c>
      <c r="B36" s="30"/>
      <c r="C36" s="56"/>
      <c r="D36" s="56"/>
      <c r="E36" s="56"/>
      <c r="F36" s="43"/>
      <c r="G36" s="94"/>
      <c r="H36" s="43"/>
      <c r="I36" s="66"/>
      <c r="J36" s="19"/>
      <c r="K36" s="19"/>
      <c r="L36" s="22"/>
      <c r="M36" s="18"/>
      <c r="N36" s="20"/>
      <c r="O36" s="129"/>
      <c r="P36" s="28"/>
      <c r="Q36" s="22"/>
      <c r="R36" s="209"/>
      <c r="S36" s="209"/>
      <c r="T36" s="209"/>
      <c r="U36" s="210"/>
    </row>
    <row r="37" spans="1:17" ht="30.75" customHeight="1">
      <c r="A37" s="18">
        <v>27</v>
      </c>
      <c r="B37" s="31"/>
      <c r="C37" s="56"/>
      <c r="D37" s="56"/>
      <c r="E37" s="56"/>
      <c r="F37" s="43"/>
      <c r="G37" s="218"/>
      <c r="H37" s="43"/>
      <c r="I37" s="56"/>
      <c r="J37" s="22"/>
      <c r="K37" s="22"/>
      <c r="L37" s="19"/>
      <c r="M37" s="20"/>
      <c r="N37" s="18"/>
      <c r="O37" s="129"/>
      <c r="P37" s="65"/>
      <c r="Q37" s="22"/>
    </row>
    <row r="38" spans="1:17" ht="30.75" customHeight="1">
      <c r="A38" s="18">
        <v>28</v>
      </c>
      <c r="B38" s="79"/>
      <c r="C38" s="56"/>
      <c r="D38" s="56"/>
      <c r="E38" s="56"/>
      <c r="F38" s="43"/>
      <c r="G38" s="215"/>
      <c r="H38" s="28"/>
      <c r="I38" s="82"/>
      <c r="J38" s="82"/>
      <c r="K38" s="22"/>
      <c r="L38" s="22"/>
      <c r="M38" s="28"/>
      <c r="N38" s="18"/>
      <c r="O38" s="130"/>
      <c r="P38" s="65"/>
      <c r="Q38" s="82"/>
    </row>
    <row r="39" spans="1:17" ht="30.75" customHeight="1">
      <c r="A39" s="18">
        <v>29</v>
      </c>
      <c r="B39" s="80"/>
      <c r="C39" s="22"/>
      <c r="D39" s="175"/>
      <c r="E39" s="22"/>
      <c r="F39" s="18"/>
      <c r="G39" s="92"/>
      <c r="H39" s="28"/>
      <c r="I39" s="82"/>
      <c r="J39" s="22"/>
      <c r="K39" s="22"/>
      <c r="L39" s="22"/>
      <c r="M39" s="18"/>
      <c r="N39" s="18"/>
      <c r="O39" s="36"/>
      <c r="P39" s="28"/>
      <c r="Q39" s="82"/>
    </row>
    <row r="40" spans="1:17" ht="30.75" customHeight="1">
      <c r="A40" s="18">
        <v>30</v>
      </c>
      <c r="B40" s="80"/>
      <c r="C40" s="59"/>
      <c r="D40" s="59"/>
      <c r="E40" s="59"/>
      <c r="F40" s="33"/>
      <c r="G40" s="60"/>
      <c r="H40" s="33"/>
      <c r="I40" s="22"/>
      <c r="J40" s="82"/>
      <c r="K40" s="82"/>
      <c r="L40" s="115"/>
      <c r="M40" s="33"/>
      <c r="N40" s="33"/>
      <c r="O40" s="53"/>
      <c r="P40" s="65"/>
      <c r="Q40" s="59"/>
    </row>
    <row r="41" spans="1:17" ht="30.75" customHeight="1">
      <c r="A41" s="18">
        <v>31</v>
      </c>
      <c r="B41" s="191"/>
      <c r="C41" s="191"/>
      <c r="D41" s="191"/>
      <c r="E41" s="191"/>
      <c r="F41" s="192"/>
      <c r="G41" s="194"/>
      <c r="H41" s="192"/>
      <c r="I41" s="192"/>
      <c r="J41" s="191"/>
      <c r="K41" s="191"/>
      <c r="L41" s="191"/>
      <c r="M41" s="192"/>
      <c r="N41" s="192"/>
      <c r="O41" s="192"/>
      <c r="P41" s="28"/>
      <c r="Q41" s="19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 F26 A4:A8 C4:C8 B10:G10 F32:G32 B11:B38 F17"/>
  </dataValidations>
  <hyperlinks>
    <hyperlink ref="L11" r:id="rId1" display="mailto:b.c.l@mail.ru"/>
    <hyperlink ref="L12" r:id="rId2" display="mailto:b.c.l@mail.ru"/>
    <hyperlink ref="L13" r:id="rId3" display="mailto:b.c.l@mail.ru"/>
    <hyperlink ref="L14" r:id="rId4" display="mailto:b.c.l@mail.ru"/>
    <hyperlink ref="L15" r:id="rId5" display="mailto:b.c.l@mail.ru"/>
    <hyperlink ref="L16" r:id="rId6" display="mailto:b.c.l@mail.ru"/>
    <hyperlink ref="L17" r:id="rId7" display="mailto:b.c.l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C1">
      <selection activeCell="O13" sqref="O13"/>
    </sheetView>
  </sheetViews>
  <sheetFormatPr defaultColWidth="9.125" defaultRowHeight="12.75"/>
  <cols>
    <col min="1" max="1" width="6.125" style="16" bestFit="1" customWidth="1"/>
    <col min="2" max="2" width="17.875" style="15" customWidth="1"/>
    <col min="3" max="3" width="14.125" style="76" customWidth="1"/>
    <col min="4" max="4" width="11.50390625" style="76" customWidth="1"/>
    <col min="5" max="5" width="17.50390625" style="76" customWidth="1"/>
    <col min="6" max="6" width="6.625" style="16" customWidth="1"/>
    <col min="7" max="7" width="14.37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5039062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375" style="14" customWidth="1"/>
    <col min="16" max="16" width="12.50390625" style="14" customWidth="1"/>
    <col min="17" max="17" width="37.875" style="15" customWidth="1"/>
    <col min="18" max="16384" width="9.125" style="2" customWidth="1"/>
  </cols>
  <sheetData>
    <row r="1" spans="1:17" ht="13.5">
      <c r="A1" s="32"/>
      <c r="B1" s="17"/>
      <c r="C1" s="47"/>
      <c r="D1" s="47"/>
      <c r="E1" s="47"/>
      <c r="F1" s="32"/>
      <c r="G1" s="1"/>
      <c r="H1" s="32"/>
      <c r="I1" s="17"/>
      <c r="J1" s="17"/>
      <c r="K1" s="17"/>
      <c r="L1" s="17"/>
      <c r="M1" s="17"/>
      <c r="N1" s="260"/>
      <c r="O1" s="260"/>
      <c r="P1" s="260"/>
      <c r="Q1" s="260"/>
    </row>
    <row r="2" spans="1:17" ht="33.75" customHeight="1">
      <c r="A2" s="32"/>
      <c r="B2" s="254" t="s">
        <v>51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66"/>
      <c r="Q2" s="147"/>
    </row>
    <row r="3" spans="1:17" ht="16.5" customHeight="1">
      <c r="A3" s="32"/>
      <c r="B3" s="17"/>
      <c r="C3" s="47"/>
      <c r="D3" s="47"/>
      <c r="E3" s="47"/>
      <c r="F3" s="32"/>
      <c r="G3" s="1"/>
      <c r="H3" s="32"/>
      <c r="I3" s="17"/>
      <c r="J3" s="17"/>
      <c r="K3" s="17"/>
      <c r="L3" s="17"/>
      <c r="M3" s="17"/>
      <c r="N3" s="32"/>
      <c r="O3" s="134"/>
      <c r="P3" s="134"/>
      <c r="Q3" s="17"/>
    </row>
    <row r="4" spans="1:3" ht="16.5" customHeight="1">
      <c r="A4" s="263" t="s">
        <v>17</v>
      </c>
      <c r="B4" s="264"/>
      <c r="C4" s="170" t="s">
        <v>50</v>
      </c>
    </row>
    <row r="5" spans="1:3" ht="16.5" customHeight="1">
      <c r="A5" s="263" t="s">
        <v>18</v>
      </c>
      <c r="B5" s="264"/>
      <c r="C5" s="167"/>
    </row>
    <row r="6" spans="1:18" ht="16.5" customHeight="1">
      <c r="A6" s="265" t="s">
        <v>19</v>
      </c>
      <c r="B6" s="262"/>
      <c r="C6" s="168" t="s">
        <v>24</v>
      </c>
      <c r="R6" s="76"/>
    </row>
    <row r="7" spans="1:18" ht="16.5" customHeight="1">
      <c r="A7" s="265" t="s">
        <v>20</v>
      </c>
      <c r="B7" s="262"/>
      <c r="C7" s="168">
        <v>11</v>
      </c>
      <c r="R7" s="76"/>
    </row>
    <row r="8" spans="1:18" ht="16.5" customHeight="1">
      <c r="A8" s="259" t="s">
        <v>21</v>
      </c>
      <c r="B8" s="262"/>
      <c r="C8" s="169">
        <v>45223</v>
      </c>
      <c r="R8" s="76"/>
    </row>
    <row r="9" ht="16.5" customHeight="1">
      <c r="R9" s="76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22</v>
      </c>
      <c r="Q10" s="5" t="s">
        <v>8</v>
      </c>
      <c r="R10" s="76"/>
    </row>
    <row r="11" spans="1:18" ht="30.75" customHeight="1">
      <c r="A11" s="139">
        <v>1</v>
      </c>
      <c r="B11" s="79" t="s">
        <v>37</v>
      </c>
      <c r="C11" s="82"/>
      <c r="D11" s="82" t="s">
        <v>57</v>
      </c>
      <c r="E11" s="82"/>
      <c r="F11" s="34" t="s">
        <v>28</v>
      </c>
      <c r="G11" s="34">
        <v>39096</v>
      </c>
      <c r="H11" s="28" t="s">
        <v>31</v>
      </c>
      <c r="I11" s="82" t="s">
        <v>32</v>
      </c>
      <c r="J11" s="59" t="s">
        <v>34</v>
      </c>
      <c r="K11" s="59" t="s">
        <v>33</v>
      </c>
      <c r="L11" s="245" t="s">
        <v>36</v>
      </c>
      <c r="M11" s="18"/>
      <c r="N11" s="18">
        <v>11</v>
      </c>
      <c r="O11" s="213">
        <v>22</v>
      </c>
      <c r="P11" s="182"/>
      <c r="Q11" s="59" t="s">
        <v>35</v>
      </c>
      <c r="R11" s="76"/>
    </row>
    <row r="12" spans="1:18" ht="30.75" customHeight="1">
      <c r="A12" s="139">
        <v>2</v>
      </c>
      <c r="B12" s="79" t="s">
        <v>37</v>
      </c>
      <c r="C12" s="22"/>
      <c r="D12" s="22" t="s">
        <v>58</v>
      </c>
      <c r="E12" s="22"/>
      <c r="F12" s="18" t="s">
        <v>28</v>
      </c>
      <c r="G12" s="46">
        <v>39015</v>
      </c>
      <c r="H12" s="28" t="s">
        <v>31</v>
      </c>
      <c r="I12" s="98" t="s">
        <v>32</v>
      </c>
      <c r="J12" s="59" t="s">
        <v>34</v>
      </c>
      <c r="K12" s="59" t="s">
        <v>33</v>
      </c>
      <c r="L12" s="245" t="s">
        <v>36</v>
      </c>
      <c r="M12" s="18"/>
      <c r="N12" s="18">
        <v>11</v>
      </c>
      <c r="O12" s="18">
        <v>17</v>
      </c>
      <c r="P12" s="18"/>
      <c r="Q12" s="59" t="s">
        <v>35</v>
      </c>
      <c r="R12" s="76"/>
    </row>
    <row r="13" spans="1:18" ht="30.75" customHeight="1">
      <c r="A13" s="139">
        <v>3</v>
      </c>
      <c r="B13" s="59"/>
      <c r="C13" s="83"/>
      <c r="D13" s="83"/>
      <c r="E13" s="83"/>
      <c r="F13" s="35"/>
      <c r="G13" s="226"/>
      <c r="H13" s="28"/>
      <c r="I13" s="82"/>
      <c r="J13" s="22"/>
      <c r="K13" s="22"/>
      <c r="L13" s="103"/>
      <c r="M13" s="28"/>
      <c r="N13" s="18"/>
      <c r="O13" s="213"/>
      <c r="P13" s="18"/>
      <c r="Q13" s="82"/>
      <c r="R13" s="76"/>
    </row>
    <row r="14" spans="1:18" ht="30.75" customHeight="1">
      <c r="A14" s="139">
        <v>4</v>
      </c>
      <c r="B14" s="19"/>
      <c r="C14" s="22"/>
      <c r="D14" s="22"/>
      <c r="E14" s="22"/>
      <c r="F14" s="18"/>
      <c r="G14" s="223"/>
      <c r="H14" s="20"/>
      <c r="I14" s="19"/>
      <c r="J14" s="22"/>
      <c r="K14" s="22"/>
      <c r="L14" s="22"/>
      <c r="M14" s="18"/>
      <c r="N14" s="20"/>
      <c r="O14" s="18"/>
      <c r="P14" s="18"/>
      <c r="Q14" s="22"/>
      <c r="R14" s="76"/>
    </row>
    <row r="15" spans="1:18" ht="30.75" customHeight="1">
      <c r="A15" s="139">
        <v>5</v>
      </c>
      <c r="B15" s="82"/>
      <c r="C15" s="82"/>
      <c r="D15" s="82"/>
      <c r="E15" s="82"/>
      <c r="F15" s="28"/>
      <c r="G15" s="38"/>
      <c r="H15" s="28"/>
      <c r="I15" s="82"/>
      <c r="J15" s="82"/>
      <c r="K15" s="82"/>
      <c r="L15" s="82"/>
      <c r="M15" s="28"/>
      <c r="N15" s="28"/>
      <c r="O15" s="18"/>
      <c r="P15" s="18"/>
      <c r="Q15" s="82"/>
      <c r="R15" s="76"/>
    </row>
    <row r="16" spans="1:18" ht="30.75" customHeight="1">
      <c r="A16" s="139">
        <v>6</v>
      </c>
      <c r="B16" s="59"/>
      <c r="C16" s="22"/>
      <c r="D16" s="22"/>
      <c r="E16" s="22"/>
      <c r="F16" s="20"/>
      <c r="G16" s="39"/>
      <c r="H16" s="28"/>
      <c r="I16" s="82"/>
      <c r="J16" s="22"/>
      <c r="K16" s="22"/>
      <c r="L16" s="22"/>
      <c r="M16" s="18"/>
      <c r="N16" s="18"/>
      <c r="O16" s="18"/>
      <c r="P16" s="18"/>
      <c r="Q16" s="82"/>
      <c r="R16" s="76"/>
    </row>
    <row r="17" spans="1:18" ht="30.75" customHeight="1">
      <c r="A17" s="139">
        <v>7</v>
      </c>
      <c r="B17" s="89"/>
      <c r="C17" s="83"/>
      <c r="D17" s="83"/>
      <c r="E17" s="83"/>
      <c r="F17" s="35"/>
      <c r="G17" s="224"/>
      <c r="H17" s="35"/>
      <c r="I17" s="82"/>
      <c r="J17" s="89"/>
      <c r="K17" s="89"/>
      <c r="L17" s="89"/>
      <c r="M17" s="50"/>
      <c r="N17" s="50"/>
      <c r="O17" s="213"/>
      <c r="P17" s="18"/>
      <c r="Q17" s="83"/>
      <c r="R17" s="76"/>
    </row>
    <row r="18" spans="1:18" s="7" customFormat="1" ht="30.75" customHeight="1">
      <c r="A18" s="139">
        <v>8</v>
      </c>
      <c r="B18" s="89"/>
      <c r="C18" s="89"/>
      <c r="D18" s="89"/>
      <c r="E18" s="89"/>
      <c r="F18" s="50"/>
      <c r="G18" s="225"/>
      <c r="H18" s="50"/>
      <c r="I18" s="89"/>
      <c r="J18" s="89"/>
      <c r="K18" s="89"/>
      <c r="L18" s="103"/>
      <c r="M18" s="50"/>
      <c r="N18" s="50"/>
      <c r="O18" s="54"/>
      <c r="P18" s="18"/>
      <c r="Q18" s="88"/>
      <c r="R18" s="141"/>
    </row>
    <row r="19" spans="1:18" ht="30.75" customHeight="1">
      <c r="A19" s="139">
        <v>9</v>
      </c>
      <c r="B19" s="59"/>
      <c r="C19" s="82"/>
      <c r="D19" s="82"/>
      <c r="E19" s="82"/>
      <c r="F19" s="28"/>
      <c r="G19" s="39"/>
      <c r="H19" s="28"/>
      <c r="I19" s="82"/>
      <c r="J19" s="82"/>
      <c r="K19" s="82"/>
      <c r="L19" s="136"/>
      <c r="M19" s="28"/>
      <c r="N19" s="28"/>
      <c r="O19" s="43"/>
      <c r="P19" s="18"/>
      <c r="Q19" s="62"/>
      <c r="R19" s="76"/>
    </row>
    <row r="20" spans="1:18" ht="30.75" customHeight="1">
      <c r="A20" s="139">
        <v>10</v>
      </c>
      <c r="B20" s="81"/>
      <c r="C20" s="220"/>
      <c r="D20" s="220"/>
      <c r="E20" s="220"/>
      <c r="F20" s="131"/>
      <c r="G20" s="44"/>
      <c r="H20" s="28"/>
      <c r="I20" s="82"/>
      <c r="J20" s="22"/>
      <c r="K20" s="22"/>
      <c r="L20" s="82"/>
      <c r="M20" s="28"/>
      <c r="N20" s="18"/>
      <c r="O20" s="43"/>
      <c r="P20" s="18"/>
      <c r="Q20" s="87"/>
      <c r="R20" s="76"/>
    </row>
    <row r="21" spans="1:18" ht="30.75" customHeight="1">
      <c r="A21" s="139">
        <v>11</v>
      </c>
      <c r="B21" s="58"/>
      <c r="C21" s="62"/>
      <c r="D21" s="62"/>
      <c r="E21" s="62"/>
      <c r="F21" s="52"/>
      <c r="G21" s="69"/>
      <c r="H21" s="33"/>
      <c r="I21" s="59"/>
      <c r="J21" s="59"/>
      <c r="K21" s="59"/>
      <c r="L21" s="105"/>
      <c r="M21" s="33"/>
      <c r="N21" s="33"/>
      <c r="O21" s="43"/>
      <c r="P21" s="18"/>
      <c r="Q21" s="62"/>
      <c r="R21" s="76"/>
    </row>
    <row r="22" spans="1:18" ht="30.75" customHeight="1">
      <c r="A22" s="139">
        <v>12</v>
      </c>
      <c r="B22" s="59"/>
      <c r="C22" s="56"/>
      <c r="D22" s="56"/>
      <c r="E22" s="56"/>
      <c r="F22" s="43"/>
      <c r="G22" s="42"/>
      <c r="H22" s="28"/>
      <c r="I22" s="82"/>
      <c r="J22" s="22"/>
      <c r="K22" s="22"/>
      <c r="L22" s="26"/>
      <c r="M22" s="18"/>
      <c r="N22" s="18"/>
      <c r="O22" s="43"/>
      <c r="P22" s="18"/>
      <c r="Q22" s="87"/>
      <c r="R22" s="76"/>
    </row>
    <row r="23" spans="1:18" ht="30.75" customHeight="1">
      <c r="A23" s="139">
        <v>13</v>
      </c>
      <c r="B23" s="59"/>
      <c r="C23" s="56"/>
      <c r="D23" s="56"/>
      <c r="E23" s="56"/>
      <c r="F23" s="43"/>
      <c r="G23" s="42"/>
      <c r="H23" s="28"/>
      <c r="I23" s="82"/>
      <c r="J23" s="22"/>
      <c r="K23" s="22"/>
      <c r="L23" s="26"/>
      <c r="M23" s="18"/>
      <c r="N23" s="18"/>
      <c r="O23" s="43"/>
      <c r="P23" s="18"/>
      <c r="Q23" s="87"/>
      <c r="R23" s="76"/>
    </row>
    <row r="24" spans="1:18" ht="30.75" customHeight="1">
      <c r="A24" s="139">
        <v>14</v>
      </c>
      <c r="B24" s="82"/>
      <c r="C24" s="221"/>
      <c r="D24" s="56"/>
      <c r="E24" s="56"/>
      <c r="F24" s="43"/>
      <c r="G24" s="42"/>
      <c r="H24" s="181"/>
      <c r="I24" s="97"/>
      <c r="J24" s="22"/>
      <c r="K24" s="22"/>
      <c r="L24" s="133"/>
      <c r="M24" s="231"/>
      <c r="N24" s="18"/>
      <c r="O24" s="28"/>
      <c r="P24" s="28"/>
      <c r="Q24" s="87"/>
      <c r="R24" s="76"/>
    </row>
    <row r="25" spans="1:18" ht="30.75" customHeight="1">
      <c r="A25" s="139">
        <v>15</v>
      </c>
      <c r="B25" s="22"/>
      <c r="C25" s="183"/>
      <c r="D25" s="87"/>
      <c r="E25" s="87"/>
      <c r="F25" s="40"/>
      <c r="G25" s="42"/>
      <c r="H25" s="72"/>
      <c r="I25" s="82"/>
      <c r="J25" s="82"/>
      <c r="K25" s="82"/>
      <c r="L25" s="82"/>
      <c r="M25" s="229"/>
      <c r="N25" s="28"/>
      <c r="O25" s="28"/>
      <c r="P25" s="28"/>
      <c r="Q25" s="87"/>
      <c r="R25" s="76"/>
    </row>
    <row r="26" spans="1:18" ht="30.75" customHeight="1">
      <c r="A26" s="139">
        <v>16</v>
      </c>
      <c r="B26" s="19"/>
      <c r="C26" s="66"/>
      <c r="D26" s="66"/>
      <c r="E26" s="66"/>
      <c r="F26" s="54"/>
      <c r="G26" s="55"/>
      <c r="H26" s="20"/>
      <c r="I26" s="19"/>
      <c r="J26" s="19"/>
      <c r="K26" s="19"/>
      <c r="L26" s="19"/>
      <c r="M26" s="20"/>
      <c r="N26" s="20"/>
      <c r="O26" s="43"/>
      <c r="P26" s="28"/>
      <c r="Q26" s="233"/>
      <c r="R26" s="76"/>
    </row>
    <row r="27" spans="1:18" ht="30.75" customHeight="1">
      <c r="A27" s="139">
        <v>17</v>
      </c>
      <c r="B27" s="59"/>
      <c r="C27" s="62"/>
      <c r="D27" s="62"/>
      <c r="E27" s="62"/>
      <c r="F27" s="52"/>
      <c r="G27" s="69"/>
      <c r="H27" s="33"/>
      <c r="I27" s="59"/>
      <c r="J27" s="59"/>
      <c r="K27" s="59"/>
      <c r="L27" s="132"/>
      <c r="M27" s="33"/>
      <c r="N27" s="33"/>
      <c r="O27" s="232"/>
      <c r="P27" s="28"/>
      <c r="Q27" s="62"/>
      <c r="R27" s="76"/>
    </row>
    <row r="28" spans="1:18" ht="30.75" customHeight="1">
      <c r="A28" s="139">
        <v>18</v>
      </c>
      <c r="B28" s="82"/>
      <c r="C28" s="56"/>
      <c r="D28" s="56"/>
      <c r="E28" s="56"/>
      <c r="F28" s="43"/>
      <c r="G28" s="42"/>
      <c r="H28" s="228"/>
      <c r="I28" s="97"/>
      <c r="J28" s="97"/>
      <c r="K28" s="151"/>
      <c r="L28" s="152"/>
      <c r="M28" s="230"/>
      <c r="N28" s="18"/>
      <c r="O28" s="40"/>
      <c r="P28" s="28"/>
      <c r="Q28" s="87"/>
      <c r="R28" s="76"/>
    </row>
    <row r="29" spans="1:18" ht="30.75" customHeight="1">
      <c r="A29" s="139">
        <v>19</v>
      </c>
      <c r="B29" s="59"/>
      <c r="C29" s="56"/>
      <c r="D29" s="56"/>
      <c r="E29" s="56"/>
      <c r="F29" s="43"/>
      <c r="G29" s="42"/>
      <c r="H29" s="28"/>
      <c r="I29" s="82"/>
      <c r="J29" s="22"/>
      <c r="K29" s="22"/>
      <c r="L29" s="22"/>
      <c r="M29" s="18"/>
      <c r="N29" s="18"/>
      <c r="O29" s="28"/>
      <c r="P29" s="28"/>
      <c r="Q29" s="82"/>
      <c r="R29" s="76"/>
    </row>
    <row r="30" spans="1:18" ht="30.75" customHeight="1">
      <c r="A30" s="139">
        <v>20</v>
      </c>
      <c r="B30" s="59"/>
      <c r="C30" s="87"/>
      <c r="D30" s="87"/>
      <c r="E30" s="87"/>
      <c r="F30" s="40"/>
      <c r="G30" s="42"/>
      <c r="H30" s="28"/>
      <c r="I30" s="82"/>
      <c r="J30" s="82"/>
      <c r="K30" s="82"/>
      <c r="L30" s="136"/>
      <c r="M30" s="28"/>
      <c r="N30" s="28"/>
      <c r="O30" s="28"/>
      <c r="P30" s="28"/>
      <c r="Q30" s="59"/>
      <c r="R30" s="76"/>
    </row>
    <row r="31" spans="1:18" ht="30.75" customHeight="1">
      <c r="A31" s="139">
        <v>21</v>
      </c>
      <c r="B31" s="148"/>
      <c r="C31" s="154"/>
      <c r="D31" s="154"/>
      <c r="E31" s="154"/>
      <c r="F31" s="43"/>
      <c r="G31" s="144"/>
      <c r="H31" s="142"/>
      <c r="I31" s="82"/>
      <c r="J31" s="149"/>
      <c r="K31" s="149"/>
      <c r="L31" s="153"/>
      <c r="M31" s="142"/>
      <c r="N31" s="142"/>
      <c r="O31" s="143"/>
      <c r="P31" s="28"/>
      <c r="Q31" s="154"/>
      <c r="R31" s="76"/>
    </row>
    <row r="32" spans="1:18" ht="30.75" customHeight="1">
      <c r="A32" s="139">
        <v>22</v>
      </c>
      <c r="B32" s="59"/>
      <c r="C32" s="56"/>
      <c r="D32" s="56"/>
      <c r="E32" s="56"/>
      <c r="F32" s="43"/>
      <c r="G32" s="42"/>
      <c r="H32" s="28"/>
      <c r="I32" s="82"/>
      <c r="J32" s="22"/>
      <c r="K32" s="22"/>
      <c r="L32" s="26"/>
      <c r="M32" s="18"/>
      <c r="N32" s="18"/>
      <c r="O32" s="40"/>
      <c r="P32" s="28"/>
      <c r="Q32" s="87"/>
      <c r="R32" s="76"/>
    </row>
    <row r="33" spans="1:18" ht="30.75" customHeight="1">
      <c r="A33" s="139">
        <v>23</v>
      </c>
      <c r="B33" s="59"/>
      <c r="C33" s="91"/>
      <c r="D33" s="91"/>
      <c r="E33" s="91"/>
      <c r="F33" s="43"/>
      <c r="G33" s="42"/>
      <c r="H33" s="28"/>
      <c r="I33" s="82"/>
      <c r="J33" s="22"/>
      <c r="K33" s="22"/>
      <c r="L33" s="104"/>
      <c r="M33" s="18"/>
      <c r="N33" s="18"/>
      <c r="O33" s="40"/>
      <c r="P33" s="28"/>
      <c r="Q33" s="62"/>
      <c r="R33" s="76"/>
    </row>
    <row r="34" spans="1:18" ht="30.75" customHeight="1">
      <c r="A34" s="139">
        <v>24</v>
      </c>
      <c r="B34" s="82"/>
      <c r="C34" s="82"/>
      <c r="D34" s="82"/>
      <c r="E34" s="82"/>
      <c r="F34" s="28"/>
      <c r="G34" s="46"/>
      <c r="H34" s="28"/>
      <c r="I34" s="82"/>
      <c r="J34" s="82"/>
      <c r="K34" s="82"/>
      <c r="L34" s="82"/>
      <c r="M34" s="28"/>
      <c r="N34" s="28"/>
      <c r="O34" s="28"/>
      <c r="P34" s="28"/>
      <c r="Q34" s="82"/>
      <c r="R34" s="76"/>
    </row>
    <row r="35" spans="1:18" ht="30.75" customHeight="1">
      <c r="A35" s="139">
        <v>25</v>
      </c>
      <c r="B35" s="59"/>
      <c r="C35" s="22"/>
      <c r="D35" s="22"/>
      <c r="E35" s="22"/>
      <c r="F35" s="18"/>
      <c r="G35" s="46"/>
      <c r="H35" s="28"/>
      <c r="I35" s="82"/>
      <c r="J35" s="82"/>
      <c r="K35" s="22"/>
      <c r="L35" s="22"/>
      <c r="M35" s="18"/>
      <c r="N35" s="18"/>
      <c r="O35" s="28"/>
      <c r="P35" s="28"/>
      <c r="Q35" s="82"/>
      <c r="R35" s="76"/>
    </row>
    <row r="36" spans="1:17" ht="30.75" customHeight="1">
      <c r="A36" s="139">
        <v>26</v>
      </c>
      <c r="B36" s="22"/>
      <c r="C36" s="22"/>
      <c r="D36" s="22"/>
      <c r="E36" s="22"/>
      <c r="F36" s="145"/>
      <c r="G36" s="146"/>
      <c r="H36" s="18"/>
      <c r="I36" s="22"/>
      <c r="J36" s="150"/>
      <c r="K36" s="22"/>
      <c r="L36" s="150"/>
      <c r="M36" s="145"/>
      <c r="N36" s="145"/>
      <c r="O36" s="18"/>
      <c r="P36" s="28"/>
      <c r="Q36" s="22"/>
    </row>
    <row r="37" spans="1:17" ht="30.75" customHeight="1">
      <c r="A37" s="139">
        <v>27</v>
      </c>
      <c r="B37" s="22"/>
      <c r="C37" s="22"/>
      <c r="D37" s="22"/>
      <c r="E37" s="22"/>
      <c r="F37" s="18"/>
      <c r="G37" s="46"/>
      <c r="H37" s="28"/>
      <c r="I37" s="82"/>
      <c r="J37" s="22"/>
      <c r="K37" s="22"/>
      <c r="L37" s="137"/>
      <c r="M37" s="18"/>
      <c r="N37" s="18"/>
      <c r="O37" s="28"/>
      <c r="P37" s="65"/>
      <c r="Q37" s="82"/>
    </row>
    <row r="38" spans="1:17" ht="30.75" customHeight="1">
      <c r="A38" s="139">
        <v>28</v>
      </c>
      <c r="B38" s="148"/>
      <c r="C38" s="148"/>
      <c r="D38" s="148"/>
      <c r="E38" s="148"/>
      <c r="F38" s="142"/>
      <c r="G38" s="227"/>
      <c r="H38" s="142"/>
      <c r="I38" s="82"/>
      <c r="J38" s="149"/>
      <c r="K38" s="149"/>
      <c r="L38" s="153"/>
      <c r="M38" s="142"/>
      <c r="N38" s="142"/>
      <c r="O38" s="142"/>
      <c r="P38" s="65"/>
      <c r="Q38" s="148"/>
    </row>
    <row r="39" spans="1:17" ht="30.75" customHeight="1">
      <c r="A39" s="139">
        <v>29</v>
      </c>
      <c r="B39" s="59"/>
      <c r="C39" s="222"/>
      <c r="D39" s="175"/>
      <c r="E39" s="22"/>
      <c r="F39" s="18"/>
      <c r="G39" s="46"/>
      <c r="H39" s="28"/>
      <c r="I39" s="82"/>
      <c r="J39" s="22"/>
      <c r="K39" s="22"/>
      <c r="L39" s="137"/>
      <c r="M39" s="18"/>
      <c r="N39" s="18"/>
      <c r="O39" s="28"/>
      <c r="P39" s="28"/>
      <c r="Q39" s="8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1:B35"/>
  </dataValidations>
  <hyperlinks>
    <hyperlink ref="L11" r:id="rId1" display="mailto:b.c.l@mail.ru"/>
    <hyperlink ref="L12" r:id="rId2" display="mailto:b.c.l@mail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Любовь Михайловна</cp:lastModifiedBy>
  <cp:lastPrinted>2021-10-20T14:28:42Z</cp:lastPrinted>
  <dcterms:created xsi:type="dcterms:W3CDTF">2007-11-07T20:16:05Z</dcterms:created>
  <dcterms:modified xsi:type="dcterms:W3CDTF">2023-11-13T08:17:56Z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